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-105" windowWidth="11580" windowHeight="8835" activeTab="1"/>
  </bookViews>
  <sheets>
    <sheet name="Annexe VI" sheetId="1" r:id="rId1"/>
    <sheet name="AnnexeVII" sheetId="4" r:id="rId2"/>
    <sheet name="Annexe VIII" sheetId="2" r:id="rId3"/>
    <sheet name="Annexe X" sheetId="5" r:id="rId4"/>
    <sheet name="Annexe XI" sheetId="6" r:id="rId5"/>
    <sheet name="Annexe XII" sheetId="3" r:id="rId6"/>
  </sheets>
  <definedNames>
    <definedName name="_xlnm.Print_Area" localSheetId="0">'Annexe VI'!$A$1:$L$32</definedName>
    <definedName name="_xlnm.Print_Area" localSheetId="2">'Annexe VIII'!$A$1:$D$30</definedName>
    <definedName name="_xlnm.Print_Area" localSheetId="3">'Annexe X'!$A$1:$O$31</definedName>
    <definedName name="_xlnm.Print_Area" localSheetId="4">'Annexe XI'!$A$1:$E$30</definedName>
    <definedName name="_xlnm.Print_Area" localSheetId="1">AnnexeVII!$A$1:$K$32</definedName>
  </definedNames>
  <calcPr calcId="114210"/>
</workbook>
</file>

<file path=xl/calcChain.xml><?xml version="1.0" encoding="utf-8"?>
<calcChain xmlns="http://schemas.openxmlformats.org/spreadsheetml/2006/main">
  <c r="L27" i="3"/>
  <c r="O24" i="5"/>
  <c r="N24"/>
  <c r="M24"/>
  <c r="L24"/>
  <c r="K25" i="4"/>
  <c r="C24" i="2"/>
  <c r="L25" i="1"/>
  <c r="K25"/>
  <c r="J25"/>
  <c r="I25"/>
</calcChain>
</file>

<file path=xl/sharedStrings.xml><?xml version="1.0" encoding="utf-8"?>
<sst xmlns="http://schemas.openxmlformats.org/spreadsheetml/2006/main" count="144" uniqueCount="58">
  <si>
    <t>TRANSFORMATION D'AVANCE ET/OU PAIEMENT INTERMEDIAIRE TRIMESTRIEL</t>
  </si>
  <si>
    <t>(DOCUMENT A COMPLETER PAR LE BENEFICIAIRE)</t>
  </si>
  <si>
    <t>TRIMESTRE :</t>
  </si>
  <si>
    <t>du ………………………20…. au ………………………………20….</t>
  </si>
  <si>
    <t>Intitulé de l'action</t>
  </si>
  <si>
    <t xml:space="preserve">Nom de l'organisme </t>
  </si>
  <si>
    <t>N° de facture</t>
  </si>
  <si>
    <t>Date de la facture</t>
  </si>
  <si>
    <t>Modalités du paiement (chèque, virement, …..)</t>
  </si>
  <si>
    <t>Date d'acquittement</t>
  </si>
  <si>
    <t>Montant en monnaie nationale (le cas échéant)</t>
  </si>
  <si>
    <t>Montant H.T. en euros</t>
  </si>
  <si>
    <t>Montant de l'aide communautaire</t>
  </si>
  <si>
    <t>Montant total d'aide demandée</t>
  </si>
  <si>
    <t xml:space="preserve"> </t>
  </si>
  <si>
    <t>TOTAL EN EUROS HORS TAXES</t>
  </si>
  <si>
    <t>"Certifié conforme et sincère"</t>
  </si>
  <si>
    <t>Fait à……………………………….</t>
  </si>
  <si>
    <t>le……………………………………</t>
  </si>
  <si>
    <t>N° pièce comptable</t>
  </si>
  <si>
    <t>(DOCUMENT A COMPLETER CONJOINTEMENT PAR L'(LES) ORGANISME(S) D'EXECUTION ET LE BENEFICIAIRE)</t>
  </si>
  <si>
    <t>Signature et cachet de(es) l'organisme(s) d'exécution</t>
  </si>
  <si>
    <t xml:space="preserve">ETAT RECAPITULATIF PAR ACTION DES FACTURES DE L'ORGANISME D'EXECUTION ET/OU DE SES PRESTATAIRES DE SERVICE </t>
  </si>
  <si>
    <t>(DOCUMENT A COMPLETER PAR L'ORGANISME D'EXECUTION)</t>
  </si>
  <si>
    <t>Objet de la dépense</t>
  </si>
  <si>
    <t>Nom de l'entreprise</t>
  </si>
  <si>
    <t>Signature et cachet de l'organisme d'exécution</t>
  </si>
  <si>
    <t>PAIEMENT ANNUEL (4ème trimestre et ou solde)</t>
  </si>
  <si>
    <t>DEPENSES DU 4ème TRIMESTRE ET/OU DU SOLDE</t>
  </si>
  <si>
    <t>4ème trimestre et/ou solde</t>
  </si>
  <si>
    <t>Dépenses du 1er trimestre déjà facturées</t>
  </si>
  <si>
    <t>Dépenses du 2ème trimestre déjà facturées</t>
  </si>
  <si>
    <t>Dépenses du 3ème trimestre déjà facturées</t>
  </si>
  <si>
    <t>Montant en monnaie nationale (le cas échéant) T.T.C</t>
  </si>
  <si>
    <t>Montant en monnaie nationale H.T</t>
  </si>
  <si>
    <t>Taux BCE et mois</t>
  </si>
  <si>
    <t>TRIMESTRE :              et/ou solde</t>
  </si>
  <si>
    <t>Signature du co-contractant FranceAgriMer et cachet</t>
  </si>
  <si>
    <t>TRIMESTRE :          et/ou solde</t>
  </si>
  <si>
    <t>Intitulé de l'action (conforme à l'intitulé de l'annexe II du contrat signé avec FranceAgriMer) : ……………………………………………..</t>
  </si>
  <si>
    <t>ANNEXE H VI</t>
  </si>
  <si>
    <t>Montant de l'aide de FranceAgriMer</t>
  </si>
  <si>
    <t xml:space="preserve">Intitulé de l'action (annexe II du contrat FranceAgriMer) </t>
  </si>
  <si>
    <t>ANNEXE H VII</t>
  </si>
  <si>
    <t>Dépenses du 1er trimestre présentées à FranceAgriMer</t>
  </si>
  <si>
    <t>Dépenses du 2ème trimestre présentées à FranceAgriMer</t>
  </si>
  <si>
    <t>Dépenses du 3ème trimestre présentées à FranceAgriMer</t>
  </si>
  <si>
    <r>
      <t>Montant de l'aide de</t>
    </r>
    <r>
      <rPr>
        <sz val="10"/>
        <rFont val="Arial"/>
        <family val="2"/>
      </rPr>
      <t xml:space="preserve"> FranceAgriMer</t>
    </r>
  </si>
  <si>
    <t>ANNEXE H X</t>
  </si>
  <si>
    <t>ANNEXE H XI</t>
  </si>
  <si>
    <t xml:space="preserve">Intitulé des actions (annexe II du contrat FranceAgriMer) </t>
  </si>
  <si>
    <t>ANNEXE H XII</t>
  </si>
  <si>
    <t>Intitulé de l'action (conforme à l'intitulé de l'annexe II du contrat signé avec FranceAgriMer : ……………………………………………..</t>
  </si>
  <si>
    <t>ETAT RECAPITULATIF DES DEPENSES DU BENEFICIAIRE DE L'AIDE</t>
  </si>
  <si>
    <t xml:space="preserve">ETAT RECAPITULATIF DES DES DEPENSES PAR ACTION DE(S) ORGANISME(S)  D'EXECUTION  </t>
  </si>
  <si>
    <t>ETAT RECAPITULATIF DES DEPENSES PAR ACTION DE L'ORGANISME D'EXECUTION  OU DES ORGANISMES D'EXECUTION</t>
  </si>
  <si>
    <t>REGLEMENT (CE) N° 501/2008</t>
  </si>
  <si>
    <t>ANNEXE H VIII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</si>
</sst>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</font>
    <font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 applyBorder="1"/>
    <xf numFmtId="0" fontId="4" fillId="0" borderId="0" xfId="0" applyFont="1" applyBorder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Border="1"/>
    <xf numFmtId="0" fontId="5" fillId="0" borderId="1" xfId="0" applyFont="1" applyBorder="1"/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6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7</xdr:row>
      <xdr:rowOff>0</xdr:rowOff>
    </xdr:from>
    <xdr:to>
      <xdr:col>1</xdr:col>
      <xdr:colOff>923925</xdr:colOff>
      <xdr:row>7</xdr:row>
      <xdr:rowOff>180975</xdr:rowOff>
    </xdr:to>
    <xdr:sp macro="" textlink="">
      <xdr:nvSpPr>
        <xdr:cNvPr id="1025" name="Rectangle 1"/>
        <xdr:cNvSpPr>
          <a:spLocks noChangeAspect="1" noChangeArrowheads="1"/>
        </xdr:cNvSpPr>
      </xdr:nvSpPr>
      <xdr:spPr bwMode="auto">
        <a:xfrm>
          <a:off x="1524000" y="1390650"/>
          <a:ext cx="19050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2700" tIns="12700" rIns="12700" bIns="12700" anchor="ctr" upright="1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733425</xdr:colOff>
      <xdr:row>7</xdr:row>
      <xdr:rowOff>0</xdr:rowOff>
    </xdr:from>
    <xdr:to>
      <xdr:col>1</xdr:col>
      <xdr:colOff>923925</xdr:colOff>
      <xdr:row>7</xdr:row>
      <xdr:rowOff>180975</xdr:rowOff>
    </xdr:to>
    <xdr:sp macro="" textlink="">
      <xdr:nvSpPr>
        <xdr:cNvPr id="1026" name="Rectangle 2"/>
        <xdr:cNvSpPr>
          <a:spLocks noChangeAspect="1" noChangeArrowheads="1"/>
        </xdr:cNvSpPr>
      </xdr:nvSpPr>
      <xdr:spPr bwMode="auto">
        <a:xfrm>
          <a:off x="1524000" y="1390650"/>
          <a:ext cx="19050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2700" tIns="12700" rIns="12700" bIns="12700" anchor="ctr" upright="1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1095375</xdr:colOff>
      <xdr:row>7</xdr:row>
      <xdr:rowOff>9525</xdr:rowOff>
    </xdr:from>
    <xdr:to>
      <xdr:col>1</xdr:col>
      <xdr:colOff>1276350</xdr:colOff>
      <xdr:row>8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1885950" y="1400175"/>
          <a:ext cx="180975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2700" tIns="12700" rIns="12700" bIns="12700" anchor="t" upright="1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1419225</xdr:colOff>
      <xdr:row>7</xdr:row>
      <xdr:rowOff>0</xdr:rowOff>
    </xdr:from>
    <xdr:to>
      <xdr:col>1</xdr:col>
      <xdr:colOff>1600200</xdr:colOff>
      <xdr:row>7</xdr:row>
      <xdr:rowOff>180975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2209800" y="1390650"/>
          <a:ext cx="180975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2700" tIns="12700" rIns="12700" bIns="12700" anchor="t" upright="1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7</xdr:row>
      <xdr:rowOff>0</xdr:rowOff>
    </xdr:from>
    <xdr:to>
      <xdr:col>1</xdr:col>
      <xdr:colOff>923925</xdr:colOff>
      <xdr:row>7</xdr:row>
      <xdr:rowOff>180975</xdr:rowOff>
    </xdr:to>
    <xdr:sp macro="" textlink="">
      <xdr:nvSpPr>
        <xdr:cNvPr id="3073" name="Rectangle 1"/>
        <xdr:cNvSpPr>
          <a:spLocks noChangeAspect="1" noChangeArrowheads="1"/>
        </xdr:cNvSpPr>
      </xdr:nvSpPr>
      <xdr:spPr bwMode="auto">
        <a:xfrm>
          <a:off x="1495425" y="1419225"/>
          <a:ext cx="19050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2700" tIns="12700" rIns="12700" bIns="12700" anchor="ctr" upright="1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733425</xdr:colOff>
      <xdr:row>7</xdr:row>
      <xdr:rowOff>0</xdr:rowOff>
    </xdr:from>
    <xdr:to>
      <xdr:col>1</xdr:col>
      <xdr:colOff>923925</xdr:colOff>
      <xdr:row>7</xdr:row>
      <xdr:rowOff>180975</xdr:rowOff>
    </xdr:to>
    <xdr:sp macro="" textlink="">
      <xdr:nvSpPr>
        <xdr:cNvPr id="3074" name="Rectangle 2"/>
        <xdr:cNvSpPr>
          <a:spLocks noChangeAspect="1" noChangeArrowheads="1"/>
        </xdr:cNvSpPr>
      </xdr:nvSpPr>
      <xdr:spPr bwMode="auto">
        <a:xfrm>
          <a:off x="1495425" y="1419225"/>
          <a:ext cx="19050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2700" tIns="12700" rIns="12700" bIns="12700" anchor="ctr" upright="1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1095375</xdr:colOff>
      <xdr:row>7</xdr:row>
      <xdr:rowOff>9525</xdr:rowOff>
    </xdr:from>
    <xdr:to>
      <xdr:col>1</xdr:col>
      <xdr:colOff>1276350</xdr:colOff>
      <xdr:row>8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1857375" y="1428750"/>
          <a:ext cx="180975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2700" tIns="12700" rIns="12700" bIns="12700" anchor="t" upright="1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1419225</xdr:colOff>
      <xdr:row>7</xdr:row>
      <xdr:rowOff>0</xdr:rowOff>
    </xdr:from>
    <xdr:to>
      <xdr:col>1</xdr:col>
      <xdr:colOff>1600200</xdr:colOff>
      <xdr:row>7</xdr:row>
      <xdr:rowOff>180975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2181225" y="1419225"/>
          <a:ext cx="180975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2700" tIns="12700" rIns="12700" bIns="12700" anchor="t" upright="1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1076325</xdr:colOff>
      <xdr:row>7</xdr:row>
      <xdr:rowOff>9525</xdr:rowOff>
    </xdr:from>
    <xdr:to>
      <xdr:col>0</xdr:col>
      <xdr:colOff>1266825</xdr:colOff>
      <xdr:row>8</xdr:row>
      <xdr:rowOff>0</xdr:rowOff>
    </xdr:to>
    <xdr:sp macro="" textlink="">
      <xdr:nvSpPr>
        <xdr:cNvPr id="2049" name="Rectangle 1"/>
        <xdr:cNvSpPr>
          <a:spLocks noChangeAspect="1" noChangeArrowheads="1"/>
        </xdr:cNvSpPr>
      </xdr:nvSpPr>
      <xdr:spPr bwMode="auto">
        <a:xfrm>
          <a:off x="1076325" y="1400175"/>
          <a:ext cx="19050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2700" tIns="12700" rIns="12700" bIns="12700" anchor="ctr" upright="1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1390650</xdr:colOff>
      <xdr:row>7</xdr:row>
      <xdr:rowOff>9525</xdr:rowOff>
    </xdr:from>
    <xdr:to>
      <xdr:col>0</xdr:col>
      <xdr:colOff>1571625</xdr:colOff>
      <xdr:row>8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1390650" y="1400175"/>
          <a:ext cx="180975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2700" tIns="12700" rIns="12700" bIns="12700" anchor="t" upright="1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1685925</xdr:colOff>
      <xdr:row>7</xdr:row>
      <xdr:rowOff>9525</xdr:rowOff>
    </xdr:from>
    <xdr:to>
      <xdr:col>0</xdr:col>
      <xdr:colOff>1866900</xdr:colOff>
      <xdr:row>8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1685925" y="1400175"/>
          <a:ext cx="180975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2700" tIns="12700" rIns="12700" bIns="12700" anchor="t" upright="1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6</xdr:row>
      <xdr:rowOff>180975</xdr:rowOff>
    </xdr:from>
    <xdr:to>
      <xdr:col>1</xdr:col>
      <xdr:colOff>428625</xdr:colOff>
      <xdr:row>7</xdr:row>
      <xdr:rowOff>180975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1038225" y="1381125"/>
          <a:ext cx="1905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2700" tIns="12700" rIns="12700" bIns="12700" anchor="ctr" upright="1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7</xdr:row>
      <xdr:rowOff>0</xdr:rowOff>
    </xdr:from>
    <xdr:to>
      <xdr:col>0</xdr:col>
      <xdr:colOff>1304925</xdr:colOff>
      <xdr:row>8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1114425" y="1352550"/>
          <a:ext cx="1905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2700" tIns="12700" rIns="12700" bIns="12700" anchor="ctr" upright="1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</xdr:row>
      <xdr:rowOff>180975</xdr:rowOff>
    </xdr:from>
    <xdr:to>
      <xdr:col>1</xdr:col>
      <xdr:colOff>466725</xdr:colOff>
      <xdr:row>7</xdr:row>
      <xdr:rowOff>180975</xdr:rowOff>
    </xdr:to>
    <xdr:sp macro="" textlink="">
      <xdr:nvSpPr>
        <xdr:cNvPr id="6145" name="Rectangle 1"/>
        <xdr:cNvSpPr>
          <a:spLocks noChangeArrowheads="1"/>
        </xdr:cNvSpPr>
      </xdr:nvSpPr>
      <xdr:spPr bwMode="auto">
        <a:xfrm>
          <a:off x="1095375" y="1381125"/>
          <a:ext cx="1905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2700" tIns="12700" rIns="12700" bIns="12700" anchor="ctr" upright="1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workbookViewId="0">
      <selection activeCell="B29" sqref="B29"/>
    </sheetView>
  </sheetViews>
  <sheetFormatPr baseColWidth="10" defaultRowHeight="12.75"/>
  <cols>
    <col min="1" max="1" width="11.85546875" customWidth="1"/>
    <col min="2" max="2" width="49.28515625" customWidth="1"/>
    <col min="3" max="3" width="23" customWidth="1"/>
    <col min="4" max="4" width="13.140625" customWidth="1"/>
    <col min="5" max="5" width="10.5703125" customWidth="1"/>
    <col min="6" max="6" width="15" customWidth="1"/>
    <col min="7" max="8" width="17.85546875" customWidth="1"/>
    <col min="9" max="9" width="17.5703125" customWidth="1"/>
    <col min="10" max="12" width="16.5703125" customWidth="1"/>
  </cols>
  <sheetData>
    <row r="1" spans="1:12" ht="15.75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15.75" customHeight="1">
      <c r="B2" s="19"/>
      <c r="D2" s="22" t="s">
        <v>56</v>
      </c>
      <c r="E2" s="1"/>
      <c r="F2" s="1"/>
      <c r="G2" s="1"/>
      <c r="H2" s="1"/>
      <c r="I2" s="1"/>
      <c r="J2" s="1"/>
      <c r="K2" s="1"/>
      <c r="L2" s="1"/>
    </row>
    <row r="3" spans="1:12" ht="15.75">
      <c r="J3" s="2"/>
      <c r="K3" s="2"/>
      <c r="L3" s="2"/>
    </row>
    <row r="4" spans="1:12" s="4" customFormat="1" ht="15.75">
      <c r="A4" s="27" t="s">
        <v>53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s="4" customFormat="1" ht="15.7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s="4" customFormat="1" ht="15.75">
      <c r="A6" s="25" t="s">
        <v>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s="6" customFormat="1" ht="15">
      <c r="A7" s="5"/>
    </row>
    <row r="8" spans="1:12" s="6" customFormat="1" ht="15">
      <c r="A8" s="5" t="s">
        <v>2</v>
      </c>
    </row>
    <row r="9" spans="1:12" s="6" customFormat="1" ht="15">
      <c r="A9" s="5"/>
    </row>
    <row r="10" spans="1:12" s="6" customFormat="1" ht="15">
      <c r="A10" s="5" t="s">
        <v>3</v>
      </c>
    </row>
    <row r="11" spans="1:12" s="6" customFormat="1" ht="15">
      <c r="A11" s="5"/>
    </row>
    <row r="12" spans="1:12" s="6" customFormat="1" ht="15">
      <c r="A12" s="5"/>
    </row>
    <row r="13" spans="1:12" s="6" customFormat="1" ht="14.25"/>
    <row r="14" spans="1:12" s="8" customFormat="1" ht="57">
      <c r="A14" s="7" t="s">
        <v>19</v>
      </c>
      <c r="B14" s="7" t="s">
        <v>4</v>
      </c>
      <c r="C14" s="7" t="s">
        <v>5</v>
      </c>
      <c r="D14" s="7" t="s">
        <v>6</v>
      </c>
      <c r="E14" s="7" t="s">
        <v>7</v>
      </c>
      <c r="F14" s="7" t="s">
        <v>8</v>
      </c>
      <c r="G14" s="7" t="s">
        <v>9</v>
      </c>
      <c r="H14" s="7" t="s">
        <v>10</v>
      </c>
      <c r="I14" s="7" t="s">
        <v>11</v>
      </c>
      <c r="J14" s="7" t="s">
        <v>12</v>
      </c>
      <c r="K14" s="7" t="s">
        <v>41</v>
      </c>
      <c r="L14" s="7" t="s">
        <v>13</v>
      </c>
    </row>
    <row r="15" spans="1:12" s="6" customFormat="1" ht="20.100000000000001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s="6" customFormat="1" ht="20.100000000000001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s="6" customFormat="1" ht="20.100000000000001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s="6" customFormat="1" ht="20.100000000000001" customHeight="1">
      <c r="A18" s="9"/>
      <c r="B18" s="24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s="6" customFormat="1" ht="20.100000000000001" customHeight="1">
      <c r="A19" s="9"/>
      <c r="B19" s="9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s="6" customFormat="1" ht="20.100000000000001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s="6" customFormat="1" ht="20.100000000000001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s="6" customFormat="1" ht="20.10000000000000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s="6" customFormat="1" ht="20.100000000000001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s="6" customFormat="1" ht="20.100000000000001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s="6" customFormat="1" ht="20.100000000000001" customHeight="1">
      <c r="A25" s="10"/>
      <c r="B25" s="10"/>
      <c r="C25" s="10"/>
      <c r="D25" s="10"/>
      <c r="E25" s="10"/>
      <c r="F25" s="10"/>
      <c r="G25" s="10"/>
      <c r="H25" s="11" t="s">
        <v>15</v>
      </c>
      <c r="I25" s="9">
        <f>SUM(I15:I24)</f>
        <v>0</v>
      </c>
      <c r="J25" s="9">
        <f>SUM(J15:J24)</f>
        <v>0</v>
      </c>
      <c r="K25" s="9">
        <f>SUM(K15:K24)</f>
        <v>0</v>
      </c>
      <c r="L25" s="9">
        <f>SUM(L15:L24)</f>
        <v>0</v>
      </c>
    </row>
    <row r="26" spans="1:12" s="6" customFormat="1" ht="14.25"/>
    <row r="27" spans="1:12" s="6" customFormat="1" ht="14.25">
      <c r="A27" s="6" t="s">
        <v>16</v>
      </c>
    </row>
    <row r="28" spans="1:12" s="6" customFormat="1" ht="14.25"/>
    <row r="29" spans="1:12" s="6" customFormat="1" ht="14.25"/>
    <row r="30" spans="1:12" s="6" customFormat="1" ht="14.25">
      <c r="A30" s="6" t="s">
        <v>17</v>
      </c>
    </row>
    <row r="31" spans="1:12" s="6" customFormat="1" ht="14.25">
      <c r="A31" s="6" t="s">
        <v>18</v>
      </c>
    </row>
    <row r="32" spans="1:12" s="6" customFormat="1" ht="14.25">
      <c r="A32" s="6" t="s">
        <v>37</v>
      </c>
    </row>
    <row r="33" s="6" customFormat="1" ht="14.25"/>
    <row r="34" s="6" customFormat="1" ht="14.25"/>
  </sheetData>
  <sheetProtection selectLockedCells="1" selectUnlockedCells="1"/>
  <mergeCells count="4">
    <mergeCell ref="A6:L6"/>
    <mergeCell ref="A1:L1"/>
    <mergeCell ref="A4:L4"/>
    <mergeCell ref="A5:L5"/>
  </mergeCells>
  <phoneticPr fontId="1" type="noConversion"/>
  <pageMargins left="0" right="0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C1" workbookViewId="0">
      <selection activeCell="E11" sqref="E11"/>
    </sheetView>
  </sheetViews>
  <sheetFormatPr baseColWidth="10" defaultRowHeight="12.75"/>
  <cols>
    <col min="2" max="2" width="49.28515625" customWidth="1"/>
    <col min="3" max="3" width="23" customWidth="1"/>
    <col min="4" max="4" width="13.140625" customWidth="1"/>
    <col min="5" max="5" width="10.5703125" customWidth="1"/>
    <col min="6" max="6" width="15" customWidth="1"/>
    <col min="7" max="7" width="17" customWidth="1"/>
    <col min="8" max="10" width="17.85546875" customWidth="1"/>
    <col min="11" max="11" width="17.5703125" customWidth="1"/>
    <col min="12" max="12" width="14.42578125" customWidth="1"/>
  </cols>
  <sheetData>
    <row r="1" spans="1:12" ht="15.75">
      <c r="A1" s="26" t="s">
        <v>43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ht="18">
      <c r="A2" s="1"/>
      <c r="B2" s="1"/>
      <c r="C2" s="1"/>
      <c r="D2" s="1"/>
      <c r="E2" s="20" t="s">
        <v>56</v>
      </c>
      <c r="F2" s="1"/>
      <c r="G2" s="1"/>
      <c r="H2" s="1"/>
      <c r="I2" s="1"/>
      <c r="J2" s="1"/>
      <c r="K2" s="1"/>
      <c r="L2" s="2"/>
    </row>
    <row r="3" spans="1:12" ht="15.75">
      <c r="L3" s="2"/>
    </row>
    <row r="4" spans="1:12" s="4" customFormat="1" ht="15.75">
      <c r="A4" s="27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3"/>
    </row>
    <row r="5" spans="1:12" s="4" customFormat="1" ht="15.7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3"/>
    </row>
    <row r="6" spans="1:12" s="4" customFormat="1" ht="15.75">
      <c r="A6" s="25" t="s">
        <v>23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3"/>
    </row>
    <row r="7" spans="1:12" s="6" customFormat="1" ht="15">
      <c r="A7" s="5"/>
    </row>
    <row r="8" spans="1:12" s="6" customFormat="1" ht="15">
      <c r="A8" s="5" t="s">
        <v>2</v>
      </c>
      <c r="B8" s="16"/>
    </row>
    <row r="9" spans="1:12" s="6" customFormat="1" ht="15">
      <c r="A9" s="5"/>
      <c r="F9" s="23"/>
    </row>
    <row r="10" spans="1:12" s="6" customFormat="1" ht="15">
      <c r="A10" s="5" t="s">
        <v>3</v>
      </c>
    </row>
    <row r="11" spans="1:12" s="6" customFormat="1" ht="15">
      <c r="A11" s="5"/>
      <c r="E11" s="23"/>
    </row>
    <row r="12" spans="1:12" s="6" customFormat="1" ht="15">
      <c r="A12" s="5" t="s">
        <v>39</v>
      </c>
    </row>
    <row r="13" spans="1:12" s="6" customFormat="1" ht="14.25"/>
    <row r="14" spans="1:12" s="8" customFormat="1" ht="57">
      <c r="A14" s="7" t="s">
        <v>19</v>
      </c>
      <c r="B14" s="7" t="s">
        <v>24</v>
      </c>
      <c r="C14" s="7" t="s">
        <v>25</v>
      </c>
      <c r="D14" s="7" t="s">
        <v>6</v>
      </c>
      <c r="E14" s="7" t="s">
        <v>7</v>
      </c>
      <c r="F14" s="7" t="s">
        <v>8</v>
      </c>
      <c r="G14" s="7" t="s">
        <v>9</v>
      </c>
      <c r="H14" s="7" t="s">
        <v>33</v>
      </c>
      <c r="I14" s="7" t="s">
        <v>34</v>
      </c>
      <c r="J14" s="7" t="s">
        <v>35</v>
      </c>
      <c r="K14" s="7" t="s">
        <v>11</v>
      </c>
    </row>
    <row r="15" spans="1:12" s="6" customFormat="1" ht="20.100000000000001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2" s="6" customFormat="1" ht="20.100000000000001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s="6" customFormat="1" ht="20.100000000000001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s="6" customFormat="1" ht="20.100000000000001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s="6" customFormat="1" ht="20.100000000000001" customHeight="1">
      <c r="A19" s="9"/>
      <c r="B19" s="9" t="s">
        <v>14</v>
      </c>
      <c r="C19" s="9"/>
      <c r="D19" s="9"/>
      <c r="E19" s="9"/>
      <c r="F19" s="9"/>
      <c r="G19" s="9"/>
      <c r="H19" s="9"/>
      <c r="I19" s="9"/>
      <c r="J19" s="9"/>
      <c r="K19" s="9"/>
    </row>
    <row r="20" spans="1:11" s="6" customFormat="1" ht="20.100000000000001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s="6" customFormat="1" ht="20.100000000000001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s="6" customFormat="1" ht="20.10000000000000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s="6" customFormat="1" ht="20.100000000000001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s="6" customFormat="1" ht="20.100000000000001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 s="5" customFormat="1" ht="20.100000000000001" customHeight="1">
      <c r="A25" s="14"/>
      <c r="B25" s="14"/>
      <c r="C25" s="14"/>
      <c r="D25" s="14"/>
      <c r="E25" s="14"/>
      <c r="F25" s="14"/>
      <c r="G25" s="14"/>
      <c r="H25" s="11" t="s">
        <v>15</v>
      </c>
      <c r="I25" s="11"/>
      <c r="J25" s="11"/>
      <c r="K25" s="15">
        <f>SUM(K15:K24)</f>
        <v>0</v>
      </c>
    </row>
    <row r="26" spans="1:11" s="6" customFormat="1" ht="14.25"/>
    <row r="27" spans="1:11" s="6" customFormat="1" ht="14.25">
      <c r="A27" s="6" t="s">
        <v>16</v>
      </c>
    </row>
    <row r="28" spans="1:11" s="6" customFormat="1" ht="14.25"/>
    <row r="29" spans="1:11" s="6" customFormat="1" ht="14.25"/>
    <row r="30" spans="1:11" s="6" customFormat="1" ht="14.25">
      <c r="A30" s="6" t="s">
        <v>17</v>
      </c>
    </row>
    <row r="31" spans="1:11" s="6" customFormat="1" ht="14.25">
      <c r="A31" s="6" t="s">
        <v>18</v>
      </c>
    </row>
    <row r="32" spans="1:11" s="6" customFormat="1" ht="14.25">
      <c r="A32" s="6" t="s">
        <v>26</v>
      </c>
    </row>
    <row r="33" s="6" customFormat="1" ht="14.25"/>
    <row r="34" s="6" customFormat="1" ht="14.25"/>
  </sheetData>
  <mergeCells count="4">
    <mergeCell ref="A6:K6"/>
    <mergeCell ref="A1:K1"/>
    <mergeCell ref="A4:K4"/>
    <mergeCell ref="A5:K5"/>
  </mergeCells>
  <phoneticPr fontId="1" type="noConversion"/>
  <pageMargins left="0" right="0" top="0" bottom="0.98425196850393704" header="0.51181102362204722" footer="0.51181102362204722"/>
  <pageSetup paperSize="9"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B27" sqref="B27"/>
    </sheetView>
  </sheetViews>
  <sheetFormatPr baseColWidth="10" defaultRowHeight="12.75"/>
  <cols>
    <col min="1" max="1" width="28.7109375" customWidth="1"/>
    <col min="2" max="2" width="56.85546875" customWidth="1"/>
    <col min="3" max="3" width="21.7109375" bestFit="1" customWidth="1"/>
    <col min="4" max="4" width="30.7109375" customWidth="1"/>
    <col min="5" max="5" width="10.5703125" customWidth="1"/>
    <col min="6" max="6" width="15" customWidth="1"/>
    <col min="7" max="7" width="16.7109375" customWidth="1"/>
    <col min="8" max="8" width="17.85546875" customWidth="1"/>
    <col min="9" max="9" width="17.5703125" customWidth="1"/>
    <col min="10" max="12" width="16.5703125" customWidth="1"/>
  </cols>
  <sheetData>
    <row r="1" spans="1:12" ht="15.75">
      <c r="A1" s="26" t="s">
        <v>57</v>
      </c>
      <c r="B1" s="26"/>
      <c r="C1" s="26"/>
      <c r="D1" s="26"/>
      <c r="E1" s="12"/>
      <c r="F1" s="12"/>
      <c r="G1" s="12"/>
      <c r="H1" s="12"/>
      <c r="I1" s="12"/>
      <c r="J1" s="12"/>
      <c r="K1" s="12"/>
      <c r="L1" s="12"/>
    </row>
    <row r="2" spans="1:12" ht="15.75" customHeight="1">
      <c r="A2" s="1"/>
      <c r="B2" s="21" t="s">
        <v>56</v>
      </c>
      <c r="D2" s="1"/>
      <c r="E2" s="13"/>
      <c r="F2" s="13"/>
      <c r="G2" s="13"/>
      <c r="H2" s="13"/>
      <c r="I2" s="13"/>
      <c r="J2" s="13"/>
      <c r="K2" s="13"/>
      <c r="L2" s="13"/>
    </row>
    <row r="3" spans="1:12" ht="15.75">
      <c r="J3" s="2"/>
      <c r="K3" s="2"/>
      <c r="L3" s="2"/>
    </row>
    <row r="4" spans="1:12" s="4" customFormat="1" ht="15.75">
      <c r="A4" s="27" t="s">
        <v>54</v>
      </c>
      <c r="B4" s="27"/>
      <c r="C4" s="27"/>
      <c r="D4" s="27"/>
      <c r="E4" s="3"/>
      <c r="F4" s="3"/>
      <c r="G4" s="3"/>
      <c r="H4" s="3"/>
      <c r="I4" s="3"/>
      <c r="J4" s="3"/>
      <c r="K4" s="3"/>
      <c r="L4" s="3"/>
    </row>
    <row r="5" spans="1:12" s="4" customFormat="1" ht="15.75">
      <c r="A5" s="27" t="s">
        <v>0</v>
      </c>
      <c r="B5" s="27"/>
      <c r="C5" s="27"/>
      <c r="D5" s="27"/>
      <c r="E5" s="3"/>
      <c r="F5" s="3"/>
      <c r="G5" s="3"/>
      <c r="H5" s="3"/>
      <c r="I5" s="3"/>
      <c r="J5" s="3"/>
      <c r="K5" s="3"/>
      <c r="L5" s="3"/>
    </row>
    <row r="6" spans="1:12" s="4" customFormat="1" ht="15.75">
      <c r="A6" s="25" t="s">
        <v>20</v>
      </c>
      <c r="B6" s="25"/>
      <c r="C6" s="25"/>
      <c r="D6" s="25"/>
      <c r="E6" s="13"/>
      <c r="F6" s="13"/>
      <c r="G6" s="13"/>
      <c r="H6" s="13"/>
      <c r="I6" s="13"/>
      <c r="J6" s="13"/>
      <c r="K6" s="13"/>
      <c r="L6" s="13"/>
    </row>
    <row r="7" spans="1:12" s="6" customFormat="1" ht="15">
      <c r="A7" s="5"/>
    </row>
    <row r="8" spans="1:12" s="6" customFormat="1" ht="15">
      <c r="A8" s="5" t="s">
        <v>2</v>
      </c>
    </row>
    <row r="9" spans="1:12" s="6" customFormat="1" ht="15">
      <c r="A9" s="5"/>
    </row>
    <row r="10" spans="1:12" s="6" customFormat="1" ht="15">
      <c r="A10" s="5" t="s">
        <v>3</v>
      </c>
    </row>
    <row r="11" spans="1:12" s="6" customFormat="1" ht="15">
      <c r="A11" s="5"/>
    </row>
    <row r="12" spans="1:12" s="6" customFormat="1" ht="14.25"/>
    <row r="13" spans="1:12" s="8" customFormat="1" ht="14.25">
      <c r="B13" s="7" t="s">
        <v>42</v>
      </c>
      <c r="C13" s="7" t="s">
        <v>11</v>
      </c>
    </row>
    <row r="14" spans="1:12" s="6" customFormat="1" ht="20.100000000000001" customHeight="1">
      <c r="B14" s="9"/>
      <c r="C14" s="9"/>
    </row>
    <row r="15" spans="1:12" s="6" customFormat="1" ht="20.100000000000001" customHeight="1">
      <c r="B15" s="9"/>
      <c r="C15" s="9"/>
    </row>
    <row r="16" spans="1:12" s="6" customFormat="1" ht="20.100000000000001" customHeight="1">
      <c r="B16" s="9"/>
      <c r="C16" s="9"/>
    </row>
    <row r="17" spans="1:9" s="6" customFormat="1" ht="20.100000000000001" customHeight="1">
      <c r="B17" s="9"/>
      <c r="C17" s="9"/>
    </row>
    <row r="18" spans="1:9" s="6" customFormat="1" ht="20.100000000000001" customHeight="1">
      <c r="B18" s="9" t="s">
        <v>14</v>
      </c>
      <c r="C18" s="9"/>
    </row>
    <row r="19" spans="1:9" s="6" customFormat="1" ht="20.100000000000001" customHeight="1">
      <c r="B19" s="9"/>
      <c r="C19" s="9"/>
    </row>
    <row r="20" spans="1:9" s="6" customFormat="1" ht="20.100000000000001" customHeight="1">
      <c r="B20" s="9"/>
      <c r="C20" s="9"/>
    </row>
    <row r="21" spans="1:9" s="6" customFormat="1" ht="20.100000000000001" customHeight="1">
      <c r="B21" s="9"/>
      <c r="C21" s="9"/>
    </row>
    <row r="22" spans="1:9" s="6" customFormat="1" ht="20.100000000000001" customHeight="1">
      <c r="B22" s="9"/>
      <c r="C22" s="9"/>
    </row>
    <row r="23" spans="1:9" s="6" customFormat="1" ht="20.100000000000001" customHeight="1">
      <c r="B23" s="9"/>
      <c r="C23" s="9"/>
    </row>
    <row r="24" spans="1:9" s="5" customFormat="1" ht="20.100000000000001" customHeight="1">
      <c r="A24" s="14"/>
      <c r="B24" s="11" t="s">
        <v>15</v>
      </c>
      <c r="C24" s="15">
        <f>SUM(C14:C23)</f>
        <v>0</v>
      </c>
      <c r="D24" s="14"/>
      <c r="E24" s="14"/>
      <c r="F24"/>
      <c r="G24"/>
      <c r="H24"/>
      <c r="I24"/>
    </row>
    <row r="25" spans="1:9" s="6" customFormat="1" ht="14.25"/>
    <row r="26" spans="1:9" s="6" customFormat="1" ht="14.25"/>
    <row r="27" spans="1:9" s="6" customFormat="1" ht="14.25">
      <c r="B27" s="23"/>
    </row>
    <row r="28" spans="1:9" s="6" customFormat="1" ht="14.25">
      <c r="A28" s="6" t="s">
        <v>17</v>
      </c>
      <c r="C28" s="6" t="s">
        <v>17</v>
      </c>
    </row>
    <row r="29" spans="1:9" s="6" customFormat="1" ht="14.25">
      <c r="A29" s="6" t="s">
        <v>18</v>
      </c>
      <c r="C29" s="6" t="s">
        <v>18</v>
      </c>
    </row>
    <row r="30" spans="1:9" s="6" customFormat="1" ht="14.25">
      <c r="A30" s="6" t="s">
        <v>21</v>
      </c>
      <c r="C30" s="6" t="s">
        <v>37</v>
      </c>
    </row>
    <row r="31" spans="1:9" s="6" customFormat="1" ht="14.25"/>
    <row r="32" spans="1:9" s="6" customFormat="1" ht="14.25"/>
  </sheetData>
  <mergeCells count="4">
    <mergeCell ref="A6:D6"/>
    <mergeCell ref="A1:D1"/>
    <mergeCell ref="A4:D4"/>
    <mergeCell ref="A5:D5"/>
  </mergeCells>
  <phoneticPr fontId="1" type="noConversion"/>
  <pageMargins left="0" right="0" top="0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3"/>
  <sheetViews>
    <sheetView zoomScale="75" workbookViewId="0">
      <selection activeCell="F2" sqref="F2"/>
    </sheetView>
  </sheetViews>
  <sheetFormatPr baseColWidth="10" defaultRowHeight="12.75"/>
  <cols>
    <col min="1" max="1" width="12" customWidth="1"/>
    <col min="2" max="2" width="49.28515625" customWidth="1"/>
    <col min="3" max="3" width="18.7109375" customWidth="1"/>
    <col min="4" max="4" width="19" customWidth="1"/>
    <col min="5" max="5" width="20.28515625" customWidth="1"/>
    <col min="6" max="6" width="15" customWidth="1"/>
    <col min="7" max="8" width="17.85546875" customWidth="1"/>
    <col min="9" max="9" width="17.5703125" customWidth="1"/>
    <col min="10" max="12" width="16.5703125" customWidth="1"/>
    <col min="14" max="14" width="13.140625" customWidth="1"/>
  </cols>
  <sheetData>
    <row r="1" spans="1:15" ht="15.75">
      <c r="A1" s="26" t="s">
        <v>48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5.75" customHeight="1">
      <c r="A2" s="1"/>
      <c r="B2" s="1"/>
      <c r="C2" s="1"/>
      <c r="D2" s="1"/>
      <c r="E2" s="1"/>
      <c r="F2" s="20" t="s">
        <v>56</v>
      </c>
      <c r="G2" s="1"/>
      <c r="H2" s="1"/>
      <c r="I2" s="1"/>
      <c r="J2" s="1"/>
      <c r="K2" s="1"/>
      <c r="L2" s="1"/>
      <c r="M2" s="1"/>
      <c r="N2" s="1"/>
      <c r="O2" s="1"/>
    </row>
    <row r="3" spans="1:15" ht="15.75">
      <c r="J3" s="2"/>
      <c r="K3" s="2"/>
      <c r="L3" s="2"/>
    </row>
    <row r="4" spans="1:15" s="4" customFormat="1" ht="15.75">
      <c r="A4" s="27" t="s">
        <v>53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s="4" customFormat="1" ht="15.75">
      <c r="A5" s="27" t="s">
        <v>27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s="4" customFormat="1" ht="15.75">
      <c r="A6" s="25" t="s">
        <v>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s="6" customFormat="1" ht="15">
      <c r="A7" s="5"/>
    </row>
    <row r="8" spans="1:15" s="6" customFormat="1" ht="15">
      <c r="A8" s="5" t="s">
        <v>38</v>
      </c>
    </row>
    <row r="9" spans="1:15" s="6" customFormat="1" ht="15">
      <c r="A9" s="5"/>
    </row>
    <row r="10" spans="1:15" s="6" customFormat="1" ht="15">
      <c r="A10" s="5" t="s">
        <v>3</v>
      </c>
    </row>
    <row r="11" spans="1:15" s="6" customFormat="1" ht="15">
      <c r="A11" s="5"/>
    </row>
    <row r="12" spans="1:15" s="6" customFormat="1" ht="15">
      <c r="F12" s="28" t="s">
        <v>28</v>
      </c>
      <c r="G12" s="29"/>
      <c r="H12" s="29"/>
      <c r="I12" s="29"/>
      <c r="J12" s="29"/>
      <c r="K12" s="29"/>
      <c r="L12" s="29"/>
      <c r="M12" s="29"/>
      <c r="N12" s="29"/>
      <c r="O12" s="30"/>
    </row>
    <row r="13" spans="1:15" s="8" customFormat="1" ht="57">
      <c r="A13" s="7" t="s">
        <v>19</v>
      </c>
      <c r="B13" s="7" t="s">
        <v>4</v>
      </c>
      <c r="C13" s="7" t="s">
        <v>44</v>
      </c>
      <c r="D13" s="7" t="s">
        <v>45</v>
      </c>
      <c r="E13" s="7" t="s">
        <v>46</v>
      </c>
      <c r="F13" s="7" t="s">
        <v>5</v>
      </c>
      <c r="G13" s="7" t="s">
        <v>6</v>
      </c>
      <c r="H13" s="7" t="s">
        <v>7</v>
      </c>
      <c r="I13" s="7" t="s">
        <v>8</v>
      </c>
      <c r="J13" s="7" t="s">
        <v>9</v>
      </c>
      <c r="K13" s="7" t="s">
        <v>10</v>
      </c>
      <c r="L13" s="7" t="s">
        <v>11</v>
      </c>
      <c r="M13" s="7" t="s">
        <v>12</v>
      </c>
      <c r="N13" s="7" t="s">
        <v>47</v>
      </c>
      <c r="O13" s="7" t="s">
        <v>13</v>
      </c>
    </row>
    <row r="14" spans="1:15" s="6" customFormat="1" ht="20.100000000000001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s="6" customFormat="1" ht="20.100000000000001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s="6" customFormat="1" ht="20.100000000000001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s="6" customFormat="1" ht="20.100000000000001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s="6" customFormat="1" ht="20.100000000000001" customHeight="1">
      <c r="A18" s="9"/>
      <c r="B18" s="9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s="6" customFormat="1" ht="20.100000000000001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s="6" customFormat="1" ht="20.100000000000001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s="6" customFormat="1" ht="20.100000000000001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s="6" customFormat="1" ht="20.10000000000000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s="6" customFormat="1" ht="20.100000000000001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s="5" customFormat="1" ht="20.100000000000001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1" t="s">
        <v>15</v>
      </c>
      <c r="L24" s="15">
        <f>SUM(L14:L23)</f>
        <v>0</v>
      </c>
      <c r="M24" s="15">
        <f>SUM(M14:M23)</f>
        <v>0</v>
      </c>
      <c r="N24" s="15">
        <f>SUM(N14:N23)</f>
        <v>0</v>
      </c>
      <c r="O24" s="15">
        <f>SUM(O14:O23)</f>
        <v>0</v>
      </c>
    </row>
    <row r="25" spans="1:15" s="6" customFormat="1" ht="14.25"/>
    <row r="26" spans="1:15" s="6" customFormat="1" ht="14.25">
      <c r="A26" s="6" t="s">
        <v>16</v>
      </c>
    </row>
    <row r="27" spans="1:15" s="6" customFormat="1" ht="14.25"/>
    <row r="28" spans="1:15" s="6" customFormat="1" ht="14.25"/>
    <row r="29" spans="1:15" s="6" customFormat="1" ht="14.25">
      <c r="A29" s="6" t="s">
        <v>17</v>
      </c>
    </row>
    <row r="30" spans="1:15" s="6" customFormat="1" ht="14.25">
      <c r="A30" s="6" t="s">
        <v>18</v>
      </c>
    </row>
    <row r="31" spans="1:15" s="6" customFormat="1" ht="14.25">
      <c r="A31" s="6" t="s">
        <v>37</v>
      </c>
    </row>
    <row r="32" spans="1:15" s="6" customFormat="1" ht="14.25"/>
    <row r="33" s="6" customFormat="1" ht="14.25"/>
  </sheetData>
  <mergeCells count="5">
    <mergeCell ref="A6:O6"/>
    <mergeCell ref="F12:O12"/>
    <mergeCell ref="A1:O1"/>
    <mergeCell ref="A4:O4"/>
    <mergeCell ref="A5:O5"/>
  </mergeCells>
  <phoneticPr fontId="1" type="noConversion"/>
  <pageMargins left="0" right="0" top="0" bottom="0.98425196850393704" header="0.51181102362204722" footer="0.51181102362204722"/>
  <pageSetup paperSize="9" scale="5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C2" sqref="C2"/>
    </sheetView>
  </sheetViews>
  <sheetFormatPr baseColWidth="10" defaultRowHeight="12.75"/>
  <cols>
    <col min="1" max="1" width="42.7109375" customWidth="1"/>
    <col min="2" max="2" width="26.140625" bestFit="1" customWidth="1"/>
    <col min="3" max="4" width="28.5703125" bestFit="1" customWidth="1"/>
    <col min="5" max="5" width="28.42578125" bestFit="1" customWidth="1"/>
  </cols>
  <sheetData>
    <row r="1" spans="1:12" ht="15.75">
      <c r="A1" s="26" t="s">
        <v>49</v>
      </c>
      <c r="B1" s="26"/>
      <c r="C1" s="26"/>
      <c r="D1" s="26"/>
      <c r="E1" s="26"/>
    </row>
    <row r="2" spans="1:12" ht="15.75" customHeight="1">
      <c r="A2" s="1"/>
      <c r="B2" s="1"/>
      <c r="C2" s="20" t="s">
        <v>56</v>
      </c>
      <c r="D2" s="1"/>
      <c r="E2" s="1"/>
    </row>
    <row r="4" spans="1:12" s="4" customFormat="1" ht="15.75">
      <c r="A4" s="27" t="s">
        <v>55</v>
      </c>
      <c r="B4" s="27"/>
      <c r="C4" s="27"/>
      <c r="D4" s="27"/>
      <c r="E4" s="27"/>
    </row>
    <row r="5" spans="1:12" s="4" customFormat="1" ht="15.75">
      <c r="A5" s="27" t="s">
        <v>27</v>
      </c>
      <c r="B5" s="27"/>
      <c r="C5" s="27"/>
      <c r="D5" s="27"/>
      <c r="E5" s="27"/>
      <c r="F5" s="3"/>
      <c r="G5" s="3"/>
      <c r="H5" s="3"/>
      <c r="I5" s="3"/>
      <c r="J5" s="3"/>
      <c r="K5" s="3"/>
      <c r="L5" s="3"/>
    </row>
    <row r="6" spans="1:12" s="4" customFormat="1" ht="15.75">
      <c r="A6" s="25" t="s">
        <v>20</v>
      </c>
      <c r="B6" s="25"/>
      <c r="C6" s="25"/>
      <c r="D6" s="25"/>
      <c r="E6" s="25"/>
    </row>
    <row r="7" spans="1:12" s="6" customFormat="1" ht="15">
      <c r="A7" s="5"/>
    </row>
    <row r="8" spans="1:12" s="6" customFormat="1" ht="15">
      <c r="A8" s="5" t="s">
        <v>36</v>
      </c>
    </row>
    <row r="9" spans="1:12" s="6" customFormat="1" ht="15">
      <c r="A9" s="5"/>
    </row>
    <row r="10" spans="1:12" s="6" customFormat="1" ht="15">
      <c r="A10" s="5" t="s">
        <v>3</v>
      </c>
    </row>
    <row r="11" spans="1:12" s="6" customFormat="1" ht="15">
      <c r="A11" s="5"/>
    </row>
    <row r="12" spans="1:12" s="6" customFormat="1" ht="15">
      <c r="E12" s="17" t="s">
        <v>29</v>
      </c>
    </row>
    <row r="13" spans="1:12" s="8" customFormat="1" ht="28.5">
      <c r="A13" s="7" t="s">
        <v>50</v>
      </c>
      <c r="B13" s="7" t="s">
        <v>30</v>
      </c>
      <c r="C13" s="7" t="s">
        <v>31</v>
      </c>
      <c r="D13" s="7" t="s">
        <v>32</v>
      </c>
      <c r="E13" s="7" t="s">
        <v>11</v>
      </c>
    </row>
    <row r="14" spans="1:12" s="6" customFormat="1" ht="20.100000000000001" customHeight="1">
      <c r="A14" s="9"/>
      <c r="B14" s="9"/>
      <c r="C14" s="9"/>
      <c r="D14" s="9"/>
      <c r="E14" s="9"/>
    </row>
    <row r="15" spans="1:12" s="6" customFormat="1" ht="20.100000000000001" customHeight="1">
      <c r="A15" s="9"/>
      <c r="B15" s="9"/>
      <c r="C15" s="9"/>
      <c r="D15" s="9"/>
      <c r="E15" s="9"/>
    </row>
    <row r="16" spans="1:12" s="6" customFormat="1" ht="20.100000000000001" customHeight="1">
      <c r="A16" s="9"/>
      <c r="B16" s="9"/>
      <c r="C16" s="9"/>
      <c r="D16" s="9"/>
      <c r="E16" s="9"/>
    </row>
    <row r="17" spans="1:5" s="6" customFormat="1" ht="20.100000000000001" customHeight="1">
      <c r="A17" s="9"/>
      <c r="B17" s="9"/>
      <c r="C17" s="9"/>
      <c r="D17" s="9"/>
      <c r="E17" s="9"/>
    </row>
    <row r="18" spans="1:5" s="6" customFormat="1" ht="20.100000000000001" customHeight="1">
      <c r="A18" s="9" t="s">
        <v>14</v>
      </c>
      <c r="B18" s="9"/>
      <c r="C18" s="9"/>
      <c r="D18" s="9"/>
      <c r="E18" s="9"/>
    </row>
    <row r="19" spans="1:5" s="6" customFormat="1" ht="20.100000000000001" customHeight="1">
      <c r="A19" s="9"/>
      <c r="B19" s="9"/>
      <c r="C19" s="9"/>
      <c r="D19" s="9"/>
      <c r="E19" s="9"/>
    </row>
    <row r="20" spans="1:5" s="6" customFormat="1" ht="20.100000000000001" customHeight="1">
      <c r="A20" s="9"/>
      <c r="B20" s="9"/>
      <c r="C20" s="9"/>
      <c r="D20" s="9"/>
      <c r="E20" s="9"/>
    </row>
    <row r="21" spans="1:5" s="6" customFormat="1" ht="20.100000000000001" customHeight="1">
      <c r="A21" s="9"/>
      <c r="B21" s="9"/>
      <c r="C21" s="9"/>
      <c r="D21" s="9"/>
      <c r="E21" s="9"/>
    </row>
    <row r="22" spans="1:5" s="6" customFormat="1" ht="20.100000000000001" customHeight="1">
      <c r="A22" s="9"/>
      <c r="B22" s="9"/>
      <c r="C22" s="9"/>
      <c r="D22" s="9"/>
      <c r="E22" s="9"/>
    </row>
    <row r="23" spans="1:5" s="6" customFormat="1" ht="20.100000000000001" customHeight="1">
      <c r="A23" s="9"/>
      <c r="B23" s="9"/>
      <c r="C23" s="18"/>
      <c r="D23" s="9"/>
      <c r="E23" s="9"/>
    </row>
    <row r="24" spans="1:5" s="5" customFormat="1" ht="20.100000000000001" customHeight="1">
      <c r="C24" s="14"/>
      <c r="D24" s="11" t="s">
        <v>15</v>
      </c>
      <c r="E24" s="15"/>
    </row>
    <row r="25" spans="1:5" s="6" customFormat="1" ht="14.25"/>
    <row r="26" spans="1:5" s="6" customFormat="1" ht="14.25"/>
    <row r="27" spans="1:5" s="6" customFormat="1" ht="14.25"/>
    <row r="28" spans="1:5" s="6" customFormat="1" ht="14.25">
      <c r="A28" s="6" t="s">
        <v>17</v>
      </c>
      <c r="D28" s="6" t="s">
        <v>17</v>
      </c>
    </row>
    <row r="29" spans="1:5" s="6" customFormat="1" ht="14.25">
      <c r="A29" s="6" t="s">
        <v>18</v>
      </c>
      <c r="D29" s="6" t="s">
        <v>18</v>
      </c>
    </row>
    <row r="30" spans="1:5" s="6" customFormat="1" ht="14.25">
      <c r="A30" s="6" t="s">
        <v>21</v>
      </c>
      <c r="D30" s="6" t="s">
        <v>37</v>
      </c>
    </row>
    <row r="31" spans="1:5" s="6" customFormat="1" ht="14.25"/>
    <row r="32" spans="1:5" s="6" customFormat="1" ht="14.25"/>
  </sheetData>
  <mergeCells count="4">
    <mergeCell ref="A6:E6"/>
    <mergeCell ref="A1:E1"/>
    <mergeCell ref="A4:E4"/>
    <mergeCell ref="A5:E5"/>
  </mergeCells>
  <phoneticPr fontId="1" type="noConversion"/>
  <pageMargins left="0" right="0" top="0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"/>
  <sheetViews>
    <sheetView zoomScale="75" workbookViewId="0">
      <selection activeCell="B7" sqref="A6:L7"/>
    </sheetView>
  </sheetViews>
  <sheetFormatPr baseColWidth="10" defaultRowHeight="12.75"/>
  <cols>
    <col min="1" max="1" width="12.28515625" customWidth="1"/>
    <col min="2" max="2" width="49.28515625" customWidth="1"/>
    <col min="3" max="3" width="23" customWidth="1"/>
    <col min="4" max="4" width="21.85546875" customWidth="1"/>
    <col min="5" max="5" width="19.42578125" customWidth="1"/>
    <col min="6" max="6" width="15" customWidth="1"/>
    <col min="7" max="7" width="17" customWidth="1"/>
    <col min="8" max="8" width="17.85546875" customWidth="1"/>
    <col min="9" max="9" width="17.5703125" customWidth="1"/>
    <col min="10" max="10" width="14.42578125" customWidth="1"/>
    <col min="12" max="12" width="18" customWidth="1"/>
  </cols>
  <sheetData>
    <row r="1" spans="1:15" ht="15.75">
      <c r="A1" s="26" t="s">
        <v>51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5" ht="15.75" customHeight="1">
      <c r="A2" s="1"/>
      <c r="B2" s="1"/>
      <c r="C2" s="1"/>
      <c r="D2" s="1"/>
      <c r="E2" s="20" t="s">
        <v>56</v>
      </c>
      <c r="F2" s="1"/>
      <c r="G2" s="1"/>
      <c r="H2" s="1"/>
      <c r="I2" s="1"/>
      <c r="J2" s="1"/>
      <c r="K2" s="1"/>
      <c r="L2" s="1"/>
    </row>
    <row r="3" spans="1:15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s="4" customFormat="1" ht="15.75">
      <c r="A4" s="27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5" s="4" customFormat="1" ht="15.75">
      <c r="A5" s="27" t="s">
        <v>27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3"/>
      <c r="N5" s="3"/>
      <c r="O5" s="3"/>
    </row>
    <row r="6" spans="1:15" s="4" customFormat="1" ht="15.75">
      <c r="A6" s="25" t="s">
        <v>23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5" s="6" customFormat="1" ht="15">
      <c r="A7" s="5"/>
    </row>
    <row r="8" spans="1:15" s="6" customFormat="1" ht="15">
      <c r="A8" s="5" t="s">
        <v>36</v>
      </c>
    </row>
    <row r="9" spans="1:15" s="6" customFormat="1" ht="15">
      <c r="A9" s="5"/>
    </row>
    <row r="10" spans="1:15" s="6" customFormat="1" ht="15">
      <c r="A10" s="5" t="s">
        <v>3</v>
      </c>
    </row>
    <row r="11" spans="1:15" s="6" customFormat="1" ht="15">
      <c r="A11" s="5"/>
    </row>
    <row r="12" spans="1:15" s="6" customFormat="1" ht="15">
      <c r="A12" s="5" t="s">
        <v>52</v>
      </c>
    </row>
    <row r="13" spans="1:15" s="6" customFormat="1" ht="15">
      <c r="A13" s="5"/>
    </row>
    <row r="14" spans="1:15" s="6" customFormat="1" ht="15">
      <c r="A14" s="5"/>
    </row>
    <row r="15" spans="1:15" s="6" customFormat="1" ht="15">
      <c r="F15" s="28" t="s">
        <v>28</v>
      </c>
      <c r="G15" s="29"/>
      <c r="H15" s="29"/>
      <c r="I15" s="29"/>
      <c r="J15" s="29"/>
      <c r="K15" s="29"/>
      <c r="L15" s="30"/>
    </row>
    <row r="16" spans="1:15" s="8" customFormat="1" ht="71.25">
      <c r="A16" s="7" t="s">
        <v>19</v>
      </c>
      <c r="B16" s="7" t="s">
        <v>24</v>
      </c>
      <c r="C16" s="7" t="s">
        <v>30</v>
      </c>
      <c r="D16" s="7" t="s">
        <v>31</v>
      </c>
      <c r="E16" s="7" t="s">
        <v>32</v>
      </c>
      <c r="F16" s="7" t="s">
        <v>25</v>
      </c>
      <c r="G16" s="7" t="s">
        <v>6</v>
      </c>
      <c r="H16" s="7" t="s">
        <v>7</v>
      </c>
      <c r="I16" s="7" t="s">
        <v>8</v>
      </c>
      <c r="J16" s="7" t="s">
        <v>9</v>
      </c>
      <c r="K16" s="7" t="s">
        <v>10</v>
      </c>
      <c r="L16" s="7" t="s">
        <v>11</v>
      </c>
    </row>
    <row r="17" spans="1:12" s="6" customFormat="1" ht="20.100000000000001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s="6" customFormat="1" ht="20.100000000000001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s="6" customFormat="1" ht="20.100000000000001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s="6" customFormat="1" ht="20.100000000000001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s="6" customFormat="1" ht="20.100000000000001" customHeight="1">
      <c r="A21" s="9"/>
      <c r="B21" s="9" t="s">
        <v>14</v>
      </c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s="6" customFormat="1" ht="20.10000000000000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s="6" customFormat="1" ht="20.100000000000001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s="6" customFormat="1" ht="20.100000000000001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s="6" customFormat="1" ht="20.100000000000001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s="6" customFormat="1" ht="20.100000000000001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s="5" customFormat="1" ht="20.10000000000000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1" t="s">
        <v>15</v>
      </c>
      <c r="L27" s="15">
        <f>SUM(L17:L26)</f>
        <v>0</v>
      </c>
    </row>
    <row r="28" spans="1:12" s="6" customFormat="1" ht="14.25"/>
    <row r="29" spans="1:12" s="6" customFormat="1" ht="14.25">
      <c r="A29" s="6" t="s">
        <v>16</v>
      </c>
    </row>
    <row r="30" spans="1:12" s="6" customFormat="1" ht="14.25"/>
    <row r="31" spans="1:12" s="6" customFormat="1" ht="14.25"/>
    <row r="32" spans="1:12" s="6" customFormat="1" ht="14.25">
      <c r="A32" s="6" t="s">
        <v>17</v>
      </c>
    </row>
    <row r="33" spans="1:1" s="6" customFormat="1" ht="14.25">
      <c r="A33" s="6" t="s">
        <v>18</v>
      </c>
    </row>
    <row r="34" spans="1:1" s="6" customFormat="1" ht="14.25">
      <c r="A34" s="6" t="s">
        <v>26</v>
      </c>
    </row>
    <row r="35" spans="1:1" s="6" customFormat="1" ht="14.25"/>
    <row r="36" spans="1:1" s="6" customFormat="1" ht="14.25"/>
  </sheetData>
  <mergeCells count="5">
    <mergeCell ref="A6:L6"/>
    <mergeCell ref="F15:L15"/>
    <mergeCell ref="A1:L1"/>
    <mergeCell ref="A4:L4"/>
    <mergeCell ref="A5:L5"/>
  </mergeCells>
  <phoneticPr fontId="1" type="noConversion"/>
  <pageMargins left="0" right="0" top="0" bottom="0.98425196850393704" header="0.51181102362204722" footer="0.51181102362204722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Annexe VI</vt:lpstr>
      <vt:lpstr>AnnexeVII</vt:lpstr>
      <vt:lpstr>Annexe VIII</vt:lpstr>
      <vt:lpstr>Annexe X</vt:lpstr>
      <vt:lpstr>Annexe XI</vt:lpstr>
      <vt:lpstr>Annexe XII</vt:lpstr>
      <vt:lpstr>'Annexe VI'!Zone_d_impression</vt:lpstr>
      <vt:lpstr>'Annexe VIII'!Zone_d_impression</vt:lpstr>
      <vt:lpstr>'Annexe X'!Zone_d_impression</vt:lpstr>
      <vt:lpstr>'Annexe XI'!Zone_d_impression</vt:lpstr>
      <vt:lpstr>AnnexeVII!Zone_d_impression</vt:lpstr>
    </vt:vector>
  </TitlesOfParts>
  <Company>oniflhor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Chesnel Jean Marc</dc:creator>
  <cp:lastModifiedBy>marie-agnes.oberti</cp:lastModifiedBy>
  <cp:lastPrinted>2009-07-31T08:59:22Z</cp:lastPrinted>
  <dcterms:created xsi:type="dcterms:W3CDTF">2003-10-31T12:41:22Z</dcterms:created>
  <dcterms:modified xsi:type="dcterms:W3CDTF">2013-06-14T14:53:59Z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123233557</vt:i4>
  </property>
  <property fmtid="{D5CDD505-2E9C-101B-9397-08002B2CF9AE}" pid="3" name="_EmailSubject">
    <vt:lpwstr>DOC à jour pour le site ONIFLHOR</vt:lpwstr>
  </property>
  <property fmtid="{D5CDD505-2E9C-101B-9397-08002B2CF9AE}" pid="4" name="_AuthorEmail">
    <vt:lpwstr>Pierrick.BILLAN@viniflhor.fr</vt:lpwstr>
  </property>
  <property fmtid="{D5CDD505-2E9C-101B-9397-08002B2CF9AE}" pid="5" name="_AuthorEmailDisplayName">
    <vt:lpwstr>BILLAN Pierrick</vt:lpwstr>
  </property>
  <property fmtid="{D5CDD505-2E9C-101B-9397-08002B2CF9AE}" pid="6" name="_PreviousAdHocReviewCycleID">
    <vt:i4>-458911410</vt:i4>
  </property>
  <property fmtid="{D5CDD505-2E9C-101B-9397-08002B2CF9AE}" pid="7" name="_ReviewingToolsShownOnce">
    <vt:lpwstr/>
  </property>
</Properties>
</file>