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RANCEAGRIMER\ENTITE\AIDES\SACSPE\U_FETL\INFORMATIQUE\SITE INTERNET FAM\Tableaux_EXCEL_Depenses_OP_Producteurs\"/>
    </mc:Choice>
  </mc:AlternateContent>
  <bookViews>
    <workbookView xWindow="480" yWindow="345" windowWidth="18495" windowHeight="10935"/>
  </bookViews>
  <sheets>
    <sheet name="Onglet producteurs" sheetId="1" r:id="rId1"/>
  </sheets>
  <calcPr calcId="125725"/>
</workbook>
</file>

<file path=xl/sharedStrings.xml><?xml version="1.0" encoding="utf-8"?>
<sst xmlns="http://schemas.openxmlformats.org/spreadsheetml/2006/main" count="185" uniqueCount="185">
  <si>
    <t>ETAT RECAPITULATIF DES DEPENSES DES PRODUCTEURS</t>
  </si>
  <si>
    <t>Demande de transformation d'avance et/ou de paiement de solde</t>
  </si>
  <si>
    <t>Numéro de l'OP</t>
  </si>
  <si>
    <t>Nom de l'OP</t>
  </si>
  <si>
    <t>NB: en cas de factures payées par le producteur, l'encart 1 est à remplir. En cas de dépenses de main d'œuvre au réél ou au forfait, l'encart 2 est à remplir</t>
  </si>
  <si>
    <t>Raison sociale</t>
  </si>
  <si>
    <t>Nom</t>
  </si>
  <si>
    <t>Prénom</t>
  </si>
  <si>
    <t>Adresse</t>
  </si>
  <si>
    <t>Code postal</t>
  </si>
  <si>
    <t>commune</t>
  </si>
  <si>
    <t>N° SIRET (14 chiffres)</t>
  </si>
  <si>
    <t>N° PACAGE (9 chiffres)</t>
  </si>
  <si>
    <t>Code Mesure</t>
  </si>
  <si>
    <t>Code action</t>
  </si>
  <si>
    <t>Catégorie de dépenses</t>
  </si>
  <si>
    <t>En cas de factures d'achat, de location, de prestation, de remboursement d'emprunt… (1)</t>
  </si>
  <si>
    <t xml:space="preserve">Pièces utilisées pour le paiement </t>
  </si>
  <si>
    <t>Référence du paiement</t>
  </si>
  <si>
    <t xml:space="preserve">émises par: </t>
  </si>
  <si>
    <t xml:space="preserve">N° </t>
  </si>
  <si>
    <t>Date  d'émission</t>
  </si>
  <si>
    <t>Montant HT facture</t>
  </si>
  <si>
    <t xml:space="preserve">Montant HT pris en charge par le FO </t>
  </si>
  <si>
    <t>Montant TTC  de la facture</t>
  </si>
  <si>
    <t>Type: virement (y compris pour salaires)/chèques…</t>
  </si>
  <si>
    <t>Date de l'acquittement</t>
  </si>
  <si>
    <t>Montant TTC</t>
  </si>
  <si>
    <t>En cas de dépenses de main d'œuvre, au réel ou au forfait (2)</t>
  </si>
  <si>
    <t>Objet de la dépense</t>
  </si>
  <si>
    <t xml:space="preserve"> Commentaires ou remarques</t>
  </si>
  <si>
    <t>Montant total de l'action pour le producteur considéré</t>
  </si>
  <si>
    <t>Liste des champs à utiliser obligatoirement</t>
  </si>
  <si>
    <t>(A)</t>
  </si>
  <si>
    <t>(B)</t>
  </si>
  <si>
    <t xml:space="preserve">(C) </t>
  </si>
  <si>
    <t>(D)</t>
  </si>
  <si>
    <t>1.26</t>
  </si>
  <si>
    <t>a</t>
  </si>
  <si>
    <t>Achat/Investissement de l'OP</t>
  </si>
  <si>
    <t>Virement</t>
  </si>
  <si>
    <t>1.27</t>
  </si>
  <si>
    <t>b</t>
  </si>
  <si>
    <t>Achat/Investissement du producteur</t>
  </si>
  <si>
    <t>Chèque</t>
  </si>
  <si>
    <t>1.29</t>
  </si>
  <si>
    <t>c</t>
  </si>
  <si>
    <t>Prestations de service</t>
  </si>
  <si>
    <t>LCR, etc</t>
  </si>
  <si>
    <t>1.30</t>
  </si>
  <si>
    <t>d</t>
  </si>
  <si>
    <t>Frais de personnel de l'OP</t>
  </si>
  <si>
    <t>CB</t>
  </si>
  <si>
    <t>1.31</t>
  </si>
  <si>
    <t>e</t>
  </si>
  <si>
    <t>Frais de personnel sur l'exploitation</t>
  </si>
  <si>
    <t>Salaire</t>
  </si>
  <si>
    <t>1.32</t>
  </si>
  <si>
    <t>f</t>
  </si>
  <si>
    <t>Location</t>
  </si>
  <si>
    <t>Amortissement</t>
  </si>
  <si>
    <t>1.33</t>
  </si>
  <si>
    <t>g</t>
  </si>
  <si>
    <t>Forfaits</t>
  </si>
  <si>
    <t>Autre</t>
  </si>
  <si>
    <t>1.34</t>
  </si>
  <si>
    <t>h</t>
  </si>
  <si>
    <t>Coûts spécifiques</t>
  </si>
  <si>
    <t>2.15</t>
  </si>
  <si>
    <t>i</t>
  </si>
  <si>
    <t>Dépenses réalisées par les filiales</t>
  </si>
  <si>
    <t>2.16</t>
  </si>
  <si>
    <t>j</t>
  </si>
  <si>
    <t>Part en capital de l'annuité de remboursement d'emprunt</t>
  </si>
  <si>
    <t>2.17</t>
  </si>
  <si>
    <t>k</t>
  </si>
  <si>
    <t>Frais de gestion</t>
  </si>
  <si>
    <t>2.18</t>
  </si>
  <si>
    <t>l</t>
  </si>
  <si>
    <t>Financement de crise hors emprunt</t>
  </si>
  <si>
    <t>2.19</t>
  </si>
  <si>
    <t>m</t>
  </si>
  <si>
    <t>Annuités de remboursement d'emprunts-crises</t>
  </si>
  <si>
    <t>2.20</t>
  </si>
  <si>
    <t>n</t>
  </si>
  <si>
    <t>2.21</t>
  </si>
  <si>
    <t>o</t>
  </si>
  <si>
    <t>2.23</t>
  </si>
  <si>
    <t>p</t>
  </si>
  <si>
    <t>2.24</t>
  </si>
  <si>
    <t>q</t>
  </si>
  <si>
    <t>2.25</t>
  </si>
  <si>
    <t>r</t>
  </si>
  <si>
    <t>2.26</t>
  </si>
  <si>
    <t>s</t>
  </si>
  <si>
    <t>2.27</t>
  </si>
  <si>
    <t>t</t>
  </si>
  <si>
    <t>2.28</t>
  </si>
  <si>
    <t>u</t>
  </si>
  <si>
    <t>2.29</t>
  </si>
  <si>
    <t>v</t>
  </si>
  <si>
    <t>2.30</t>
  </si>
  <si>
    <t>w</t>
  </si>
  <si>
    <t>2.31</t>
  </si>
  <si>
    <t>x</t>
  </si>
  <si>
    <t>y</t>
  </si>
  <si>
    <t>3.1.1</t>
  </si>
  <si>
    <t>z</t>
  </si>
  <si>
    <t>3.11.1</t>
  </si>
  <si>
    <t>3.11.2</t>
  </si>
  <si>
    <t>3.11.3</t>
  </si>
  <si>
    <t>3.11.4</t>
  </si>
  <si>
    <t>3.1.2</t>
  </si>
  <si>
    <t>3.2.1</t>
  </si>
  <si>
    <t>3.3.1</t>
  </si>
  <si>
    <t>3.3.2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</si>
  <si>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</si>
  <si>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</si>
  <si>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</si>
  <si>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</si>
  <si>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</si>
  <si>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</si>
  <si>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</si>
  <si>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</si>
  <si>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3.5.1</t>
  </si>
  <si>
    <t>3.5.2</t>
  </si>
  <si>
    <t>3.5.3</t>
  </si>
  <si>
    <t>3.5.4</t>
  </si>
  <si>
    <t>3.5.5</t>
  </si>
  <si>
    <t>3.5.6</t>
  </si>
  <si>
    <t>3.5.7</t>
  </si>
  <si>
    <t>3.6.1</t>
  </si>
  <si>
    <t>3.6.2</t>
  </si>
  <si>
    <t>3.6.3</t>
  </si>
  <si>
    <t>3.6.4</t>
  </si>
  <si>
    <t>3.6.5</t>
  </si>
  <si>
    <t>3.7.1</t>
  </si>
  <si>
    <t>3.7.2</t>
  </si>
  <si>
    <t>3.8.1</t>
  </si>
  <si>
    <t>3.8.2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</si>
  <si>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</si>
  <si>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</si>
  <si>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</si>
  <si>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</si>
  <si>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</si>
  <si>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</si>
  <si>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</si>
  <si>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</si>
  <si>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</si>
  <si>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4.25</t>
  </si>
  <si>
    <t>4.26</t>
  </si>
  <si>
    <t>4.27</t>
  </si>
  <si>
    <t>5.10</t>
  </si>
  <si>
    <t>5.7</t>
  </si>
  <si>
    <t>5.8</t>
  </si>
  <si>
    <t>5.9</t>
  </si>
  <si>
    <t>6.1</t>
  </si>
  <si>
    <t>6.2</t>
  </si>
  <si>
    <t>6.4</t>
  </si>
  <si>
    <t>6.5</t>
  </si>
  <si>
    <t>6.7</t>
  </si>
  <si>
    <t>6.8</t>
  </si>
  <si>
    <t>7.1</t>
  </si>
  <si>
    <t>7.2</t>
  </si>
  <si>
    <t>7.3</t>
  </si>
  <si>
    <t>7.4</t>
  </si>
  <si>
    <t>8.2</t>
  </si>
  <si>
    <t>8.3</t>
  </si>
  <si>
    <t>8.4</t>
  </si>
  <si>
    <t>8.8</t>
  </si>
  <si>
    <t>FRAIS</t>
  </si>
  <si>
    <t>3.4.9</t>
  </si>
  <si>
    <t>3.5.8</t>
  </si>
  <si>
    <t>3.6.6</t>
  </si>
  <si>
    <t>3.6.7</t>
  </si>
  <si>
    <t>3.6.8</t>
  </si>
  <si>
    <t>6.9</t>
  </si>
  <si>
    <t>8.6</t>
  </si>
  <si>
    <t>8.7</t>
  </si>
  <si>
    <t>3.5.9</t>
  </si>
  <si>
    <t>3.7.3</t>
  </si>
  <si>
    <t>3.8.3</t>
  </si>
  <si>
    <t>3.11.5</t>
  </si>
  <si>
    <t>3.11.6</t>
  </si>
  <si>
    <t>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</si>
</sst>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"/>
    <numFmt numFmtId="165" formatCode="000000000"/>
    <numFmt numFmtId="166" formatCode="00000000000000"/>
    <numFmt numFmtId="167" formatCode="#,##0.00\ _€"/>
  </numFmts>
  <fonts count="13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1" xfId="0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164" fontId="6" fillId="0" borderId="4" xfId="0" applyNumberFormat="1" applyFont="1" applyFill="1" applyBorder="1" applyProtection="1">
      <protection locked="0"/>
    </xf>
    <xf numFmtId="0" fontId="0" fillId="0" borderId="0" xfId="0" applyProtection="1"/>
    <xf numFmtId="166" fontId="6" fillId="0" borderId="4" xfId="0" applyNumberFormat="1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164" fontId="6" fillId="0" borderId="7" xfId="0" applyNumberFormat="1" applyFont="1" applyFill="1" applyBorder="1" applyProtection="1">
      <protection locked="0"/>
    </xf>
    <xf numFmtId="166" fontId="6" fillId="0" borderId="7" xfId="0" applyNumberFormat="1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Protection="1">
      <protection locked="0"/>
    </xf>
    <xf numFmtId="0" fontId="12" fillId="0" borderId="0" xfId="0" applyFont="1" applyProtection="1"/>
    <xf numFmtId="0" fontId="6" fillId="0" borderId="0" xfId="0" applyFont="1" applyProtection="1"/>
    <xf numFmtId="0" fontId="3" fillId="0" borderId="0" xfId="0" applyFont="1" applyProtection="1"/>
    <xf numFmtId="1" fontId="0" fillId="0" borderId="0" xfId="0" applyNumberFormat="1" applyProtection="1"/>
    <xf numFmtId="49" fontId="0" fillId="0" borderId="0" xfId="0" applyNumberFormat="1" applyProtection="1"/>
    <xf numFmtId="0" fontId="4" fillId="0" borderId="0" xfId="0" applyFont="1" applyProtection="1"/>
    <xf numFmtId="0" fontId="5" fillId="0" borderId="0" xfId="0" applyFont="1" applyProtection="1"/>
    <xf numFmtId="0" fontId="0" fillId="0" borderId="1" xfId="0" applyBorder="1" applyAlignment="1" applyProtection="1">
      <alignment horizontal="center" vertical="center" wrapText="1"/>
    </xf>
    <xf numFmtId="1" fontId="7" fillId="0" borderId="0" xfId="0" applyNumberFormat="1" applyFont="1" applyFill="1" applyAlignment="1" applyProtection="1"/>
    <xf numFmtId="0" fontId="7" fillId="0" borderId="0" xfId="0" applyFont="1" applyAlignment="1" applyProtection="1"/>
    <xf numFmtId="49" fontId="7" fillId="0" borderId="0" xfId="0" applyNumberFormat="1" applyFont="1" applyAlignment="1" applyProtection="1"/>
    <xf numFmtId="0" fontId="0" fillId="0" borderId="2" xfId="0" applyBorder="1" applyAlignment="1" applyProtection="1">
      <alignment horizontal="center" vertical="center" wrapText="1"/>
    </xf>
    <xf numFmtId="0" fontId="8" fillId="0" borderId="0" xfId="0" applyFont="1" applyProtection="1"/>
    <xf numFmtId="0" fontId="10" fillId="0" borderId="6" xfId="0" applyFont="1" applyBorder="1" applyAlignment="1" applyProtection="1">
      <alignment horizontal="center" vertical="top" wrapText="1"/>
    </xf>
    <xf numFmtId="0" fontId="10" fillId="0" borderId="7" xfId="0" applyFont="1" applyBorder="1" applyAlignment="1" applyProtection="1">
      <alignment horizontal="center" vertical="top" wrapText="1"/>
    </xf>
    <xf numFmtId="0" fontId="10" fillId="0" borderId="10" xfId="0" applyFont="1" applyBorder="1" applyAlignment="1" applyProtection="1">
      <alignment horizontal="center" vertical="top" wrapText="1"/>
    </xf>
    <xf numFmtId="0" fontId="10" fillId="0" borderId="11" xfId="0" applyFont="1" applyBorder="1" applyAlignment="1" applyProtection="1">
      <alignment horizontal="center" vertical="top" wrapText="1"/>
    </xf>
    <xf numFmtId="165" fontId="6" fillId="0" borderId="12" xfId="0" applyNumberFormat="1" applyFont="1" applyFill="1" applyBorder="1" applyProtection="1">
      <protection locked="0"/>
    </xf>
    <xf numFmtId="165" fontId="6" fillId="0" borderId="13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14" xfId="0" applyFont="1" applyFill="1" applyBorder="1" applyProtection="1">
      <protection locked="0"/>
    </xf>
    <xf numFmtId="0" fontId="6" fillId="0" borderId="15" xfId="0" applyFont="1" applyFill="1" applyBorder="1" applyProtection="1">
      <protection locked="0"/>
    </xf>
    <xf numFmtId="164" fontId="6" fillId="0" borderId="15" xfId="0" applyNumberFormat="1" applyFont="1" applyFill="1" applyBorder="1" applyProtection="1">
      <protection locked="0"/>
    </xf>
    <xf numFmtId="0" fontId="6" fillId="0" borderId="16" xfId="0" applyFont="1" applyFill="1" applyBorder="1" applyProtection="1">
      <protection locked="0"/>
    </xf>
    <xf numFmtId="165" fontId="6" fillId="0" borderId="16" xfId="0" applyNumberFormat="1" applyFont="1" applyFill="1" applyBorder="1" applyProtection="1">
      <protection locked="0"/>
    </xf>
    <xf numFmtId="0" fontId="11" fillId="0" borderId="18" xfId="0" applyFont="1" applyFill="1" applyBorder="1" applyAlignment="1" applyProtection="1">
      <alignment horizontal="center" vertical="top" wrapText="1"/>
      <protection locked="0"/>
    </xf>
    <xf numFmtId="0" fontId="11" fillId="0" borderId="19" xfId="0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Fill="1" applyBorder="1" applyAlignment="1" applyProtection="1">
      <alignment horizontal="center" vertical="top" wrapText="1"/>
      <protection locked="0"/>
    </xf>
    <xf numFmtId="14" fontId="11" fillId="0" borderId="18" xfId="0" applyNumberFormat="1" applyFont="1" applyFill="1" applyBorder="1" applyAlignment="1" applyProtection="1">
      <alignment horizontal="center" vertical="top" wrapText="1"/>
      <protection locked="0"/>
    </xf>
    <xf numFmtId="167" fontId="11" fillId="0" borderId="18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7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Fill="1" applyBorder="1" applyProtection="1">
      <protection locked="0"/>
    </xf>
    <xf numFmtId="49" fontId="1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1" fillId="0" borderId="4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Fill="1" applyBorder="1" applyAlignment="1" applyProtection="1">
      <alignment horizontal="center" vertical="top" wrapText="1"/>
      <protection locked="0"/>
    </xf>
    <xf numFmtId="0" fontId="11" fillId="0" borderId="21" xfId="0" applyFont="1" applyFill="1" applyBorder="1" applyAlignment="1" applyProtection="1">
      <alignment horizontal="center" vertical="top" wrapText="1"/>
      <protection locked="0"/>
    </xf>
    <xf numFmtId="14" fontId="11" fillId="0" borderId="4" xfId="0" applyNumberFormat="1" applyFont="1" applyFill="1" applyBorder="1" applyAlignment="1" applyProtection="1">
      <alignment horizontal="center" vertical="top" wrapText="1"/>
      <protection locked="0"/>
    </xf>
    <xf numFmtId="167" fontId="1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1" fillId="0" borderId="3" xfId="0" applyFont="1" applyFill="1" applyBorder="1" applyAlignment="1" applyProtection="1">
      <alignment horizontal="center" vertical="top" wrapText="1"/>
      <protection locked="0"/>
    </xf>
    <xf numFmtId="167" fontId="11" fillId="0" borderId="9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Fill="1" applyBorder="1" applyProtection="1">
      <protection locked="0"/>
    </xf>
    <xf numFmtId="49" fontId="11" fillId="0" borderId="6" xfId="0" applyNumberFormat="1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Fill="1" applyBorder="1" applyAlignment="1" applyProtection="1">
      <alignment horizontal="center" vertical="top" wrapText="1"/>
      <protection locked="0"/>
    </xf>
    <xf numFmtId="14" fontId="11" fillId="0" borderId="7" xfId="0" applyNumberFormat="1" applyFont="1" applyFill="1" applyBorder="1" applyAlignment="1" applyProtection="1">
      <alignment horizontal="center" vertical="top" wrapText="1"/>
      <protection locked="0"/>
    </xf>
    <xf numFmtId="167" fontId="1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" xfId="0" applyFont="1" applyFill="1" applyBorder="1" applyAlignment="1" applyProtection="1">
      <alignment horizontal="center" vertical="top" wrapText="1"/>
      <protection locked="0"/>
    </xf>
    <xf numFmtId="167" fontId="11" fillId="0" borderId="10" xfId="0" applyNumberFormat="1" applyFont="1" applyFill="1" applyBorder="1" applyAlignment="1" applyProtection="1">
      <alignment horizontal="center" vertical="top" wrapText="1"/>
      <protection locked="0"/>
    </xf>
    <xf numFmtId="166" fontId="6" fillId="0" borderId="23" xfId="0" applyNumberFormat="1" applyFont="1" applyFill="1" applyBorder="1" applyProtection="1">
      <protection locked="0"/>
    </xf>
    <xf numFmtId="49" fontId="11" fillId="0" borderId="26" xfId="0" applyNumberFormat="1" applyFont="1" applyFill="1" applyBorder="1" applyAlignment="1" applyProtection="1">
      <alignment horizontal="center" vertical="top" wrapText="1"/>
      <protection locked="0"/>
    </xf>
    <xf numFmtId="0" fontId="9" fillId="0" borderId="24" xfId="0" applyFont="1" applyBorder="1" applyAlignment="1" applyProtection="1">
      <alignment horizontal="center" vertical="top" wrapText="1"/>
    </xf>
    <xf numFmtId="0" fontId="9" fillId="0" borderId="25" xfId="0" applyFont="1" applyBorder="1" applyAlignment="1" applyProtection="1">
      <alignment horizontal="center" vertical="top" wrapText="1"/>
    </xf>
    <xf numFmtId="0" fontId="9" fillId="0" borderId="26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6" xfId="0" applyFont="1" applyBorder="1" applyAlignment="1" applyProtection="1">
      <alignment horizontal="center" vertical="top" wrapText="1"/>
    </xf>
    <xf numFmtId="0" fontId="9" fillId="0" borderId="27" xfId="0" applyFont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horizontal="center" vertical="top" wrapText="1"/>
    </xf>
    <xf numFmtId="0" fontId="9" fillId="0" borderId="10" xfId="0" applyFont="1" applyBorder="1" applyAlignment="1" applyProtection="1">
      <alignment horizontal="center" vertical="top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37" xfId="0" applyNumberFormat="1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top" wrapText="1"/>
    </xf>
    <xf numFmtId="0" fontId="9" fillId="0" borderId="29" xfId="0" applyFont="1" applyBorder="1" applyAlignment="1" applyProtection="1">
      <alignment horizontal="center" vertical="top" wrapText="1"/>
    </xf>
    <xf numFmtId="0" fontId="9" fillId="0" borderId="30" xfId="0" applyFont="1" applyBorder="1" applyAlignment="1" applyProtection="1">
      <alignment horizontal="center" vertical="top" wrapText="1"/>
    </xf>
    <xf numFmtId="0" fontId="9" fillId="0" borderId="31" xfId="0" applyFont="1" applyBorder="1" applyAlignment="1" applyProtection="1">
      <alignment horizontal="center" vertical="top" wrapText="1"/>
    </xf>
    <xf numFmtId="0" fontId="9" fillId="0" borderId="32" xfId="0" applyFont="1" applyBorder="1" applyAlignment="1" applyProtection="1">
      <alignment horizontal="center" vertical="top" wrapText="1"/>
    </xf>
    <xf numFmtId="0" fontId="9" fillId="0" borderId="33" xfId="0" applyFont="1" applyBorder="1" applyAlignment="1" applyProtection="1">
      <alignment horizontal="center" vertical="top" wrapText="1"/>
    </xf>
    <xf numFmtId="0" fontId="9" fillId="0" borderId="34" xfId="0" applyFont="1" applyBorder="1" applyAlignment="1" applyProtection="1">
      <alignment horizontal="center" vertical="top" wrapText="1"/>
    </xf>
    <xf numFmtId="0" fontId="9" fillId="0" borderId="35" xfId="0" applyFont="1" applyBorder="1" applyAlignment="1" applyProtection="1">
      <alignment horizontal="center" vertical="top" wrapText="1"/>
    </xf>
    <xf numFmtId="0" fontId="9" fillId="0" borderId="3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 shrinkToFit="1"/>
    </xf>
    <xf numFmtId="0" fontId="2" fillId="0" borderId="0" xfId="0" applyFont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1" fontId="4" fillId="0" borderId="23" xfId="0" applyNumberFormat="1" applyFont="1" applyBorder="1" applyAlignment="1" applyProtection="1">
      <alignment horizontal="center" vertical="center" wrapText="1"/>
    </xf>
    <xf numFmtId="1" fontId="4" fillId="0" borderId="4" xfId="0" applyNumberFormat="1" applyFont="1" applyBorder="1" applyAlignment="1" applyProtection="1">
      <alignment horizontal="center" vertical="center" wrapText="1"/>
    </xf>
    <xf numFmtId="1" fontId="4" fillId="0" borderId="7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123825</xdr:colOff>
      <xdr:row>118</xdr:row>
      <xdr:rowOff>152400</xdr:rowOff>
    </xdr:from>
    <xdr:ext cx="184731" cy="264560"/>
    <xdr:sp macro="" textlink="">
      <xdr:nvSpPr>
        <xdr:cNvPr id="2" name="ZoneTexte 1"/>
        <xdr:cNvSpPr txBox="1"/>
      </xdr:nvSpPr>
      <xdr:spPr>
        <a:xfrm>
          <a:off x="35711606" y="236672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0"/>
  <sheetViews>
    <sheetView tabSelected="1" zoomScale="70" zoomScaleNormal="70" workbookViewId="0">
      <selection activeCell="O35" sqref="O35"/>
    </sheetView>
  </sheetViews>
  <sheetFormatPr baseColWidth="10" defaultRowHeight="15" x14ac:dyDescent="0.25"/>
  <cols>
    <col min="1" max="6" width="11.42578125" style="6"/>
    <col min="7" max="7" width="15.7109375" style="6" bestFit="1" customWidth="1"/>
    <col min="8" max="10" width="11.42578125" style="6"/>
    <col min="11" max="11" width="16.7109375" style="6" customWidth="1"/>
    <col min="12" max="13" width="11.42578125" style="6"/>
    <col min="14" max="14" width="13.140625" style="6" bestFit="1" customWidth="1"/>
    <col min="15" max="15" width="12.5703125" style="6" bestFit="1" customWidth="1"/>
    <col min="16" max="20" width="11.42578125" style="6"/>
    <col min="21" max="21" width="45.7109375" style="6" customWidth="1"/>
    <col min="22" max="22" width="14.28515625" style="6" customWidth="1"/>
    <col min="23" max="23" width="15.5703125" style="6" customWidth="1"/>
    <col min="24" max="16384" width="11.42578125" style="6"/>
  </cols>
  <sheetData>
    <row r="1" spans="1:23" ht="19.5" x14ac:dyDescent="0.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23" ht="18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23" ht="8.25" customHeight="1" x14ac:dyDescent="0.25">
      <c r="A3" s="18"/>
      <c r="G3" s="19"/>
      <c r="I3" s="20"/>
    </row>
    <row r="4" spans="1:23" ht="8.25" customHeight="1" x14ac:dyDescent="0.25">
      <c r="A4" s="21"/>
      <c r="G4" s="19"/>
      <c r="I4" s="20"/>
    </row>
    <row r="5" spans="1:23" ht="6" customHeight="1" thickBot="1" x14ac:dyDescent="0.3">
      <c r="A5" s="22"/>
      <c r="G5" s="19"/>
      <c r="I5" s="20"/>
    </row>
    <row r="6" spans="1:23" ht="15.75" hidden="1" thickBot="1" x14ac:dyDescent="0.3">
      <c r="A6" s="22"/>
      <c r="G6" s="19"/>
      <c r="I6" s="20"/>
    </row>
    <row r="7" spans="1:23" ht="30" x14ac:dyDescent="0.25">
      <c r="A7" s="23" t="s">
        <v>2</v>
      </c>
      <c r="C7" s="1"/>
      <c r="G7" s="24"/>
      <c r="H7" s="25"/>
      <c r="I7" s="26"/>
      <c r="J7" s="25"/>
      <c r="K7" s="25"/>
    </row>
    <row r="8" spans="1:23" ht="30.75" thickBot="1" x14ac:dyDescent="0.3">
      <c r="A8" s="27" t="s">
        <v>3</v>
      </c>
      <c r="C8" s="2"/>
      <c r="G8" s="19"/>
      <c r="I8" s="20"/>
    </row>
    <row r="9" spans="1:23" ht="11.25" customHeight="1" x14ac:dyDescent="0.25">
      <c r="G9" s="19"/>
      <c r="I9" s="20"/>
      <c r="J9" s="28" t="s">
        <v>4</v>
      </c>
    </row>
    <row r="10" spans="1:23" ht="11.25" customHeight="1" thickBot="1" x14ac:dyDescent="0.3">
      <c r="G10" s="19"/>
      <c r="I10" s="20"/>
    </row>
    <row r="11" spans="1:23" ht="15.75" thickBot="1" x14ac:dyDescent="0.3">
      <c r="A11" s="95" t="s">
        <v>5</v>
      </c>
      <c r="B11" s="78" t="s">
        <v>6</v>
      </c>
      <c r="C11" s="78" t="s">
        <v>7</v>
      </c>
      <c r="D11" s="78" t="s">
        <v>8</v>
      </c>
      <c r="E11" s="78" t="s">
        <v>9</v>
      </c>
      <c r="F11" s="78" t="s">
        <v>10</v>
      </c>
      <c r="G11" s="99" t="s">
        <v>11</v>
      </c>
      <c r="H11" s="81" t="s">
        <v>12</v>
      </c>
      <c r="I11" s="75" t="s">
        <v>13</v>
      </c>
      <c r="J11" s="78" t="s">
        <v>14</v>
      </c>
      <c r="K11" s="81" t="s">
        <v>15</v>
      </c>
      <c r="L11" s="84" t="s">
        <v>16</v>
      </c>
      <c r="M11" s="85"/>
      <c r="N11" s="85"/>
      <c r="O11" s="85"/>
      <c r="P11" s="85"/>
      <c r="Q11" s="85"/>
      <c r="R11" s="85"/>
      <c r="S11" s="85"/>
      <c r="T11" s="86"/>
      <c r="U11" s="67" t="s">
        <v>28</v>
      </c>
      <c r="V11" s="69" t="s">
        <v>29</v>
      </c>
      <c r="W11" s="72" t="s">
        <v>30</v>
      </c>
    </row>
    <row r="12" spans="1:23" ht="15.75" thickBot="1" x14ac:dyDescent="0.3">
      <c r="A12" s="96"/>
      <c r="B12" s="79"/>
      <c r="C12" s="79"/>
      <c r="D12" s="79"/>
      <c r="E12" s="79"/>
      <c r="F12" s="79"/>
      <c r="G12" s="100"/>
      <c r="H12" s="82"/>
      <c r="I12" s="76"/>
      <c r="J12" s="79"/>
      <c r="K12" s="82"/>
      <c r="L12" s="87" t="s">
        <v>17</v>
      </c>
      <c r="M12" s="88"/>
      <c r="N12" s="88"/>
      <c r="O12" s="88"/>
      <c r="P12" s="88"/>
      <c r="Q12" s="89"/>
      <c r="R12" s="90" t="s">
        <v>18</v>
      </c>
      <c r="S12" s="91"/>
      <c r="T12" s="92"/>
      <c r="U12" s="68"/>
      <c r="V12" s="70"/>
      <c r="W12" s="73"/>
    </row>
    <row r="13" spans="1:23" ht="100.5" thickBot="1" x14ac:dyDescent="0.3">
      <c r="A13" s="97"/>
      <c r="B13" s="98"/>
      <c r="C13" s="98"/>
      <c r="D13" s="98"/>
      <c r="E13" s="98"/>
      <c r="F13" s="98"/>
      <c r="G13" s="101"/>
      <c r="H13" s="102"/>
      <c r="I13" s="77"/>
      <c r="J13" s="80"/>
      <c r="K13" s="83"/>
      <c r="L13" s="29" t="s">
        <v>19</v>
      </c>
      <c r="M13" s="30" t="s">
        <v>20</v>
      </c>
      <c r="N13" s="30" t="s">
        <v>21</v>
      </c>
      <c r="O13" s="30" t="s">
        <v>22</v>
      </c>
      <c r="P13" s="30" t="s">
        <v>23</v>
      </c>
      <c r="Q13" s="31" t="s">
        <v>24</v>
      </c>
      <c r="R13" s="29" t="s">
        <v>25</v>
      </c>
      <c r="S13" s="30" t="s">
        <v>26</v>
      </c>
      <c r="T13" s="31" t="s">
        <v>27</v>
      </c>
      <c r="U13" s="32" t="s">
        <v>31</v>
      </c>
      <c r="V13" s="71"/>
      <c r="W13" s="74"/>
    </row>
    <row r="14" spans="1:23" s="35" customFormat="1" x14ac:dyDescent="0.25">
      <c r="A14" s="36"/>
      <c r="B14" s="37"/>
      <c r="C14" s="37"/>
      <c r="D14" s="37"/>
      <c r="E14" s="38"/>
      <c r="F14" s="39"/>
      <c r="G14" s="65"/>
      <c r="H14" s="40"/>
      <c r="I14" s="66"/>
      <c r="J14" s="41"/>
      <c r="K14" s="42"/>
      <c r="L14" s="43"/>
      <c r="M14" s="41"/>
      <c r="N14" s="44"/>
      <c r="O14" s="45"/>
      <c r="P14" s="45"/>
      <c r="Q14" s="45"/>
      <c r="R14" s="46"/>
      <c r="S14" s="44"/>
      <c r="T14" s="45"/>
      <c r="U14" s="45"/>
      <c r="V14" s="8"/>
      <c r="W14" s="13"/>
    </row>
    <row r="15" spans="1:23" s="35" customFormat="1" x14ac:dyDescent="0.25">
      <c r="A15" s="3"/>
      <c r="B15" s="4"/>
      <c r="C15" s="4"/>
      <c r="D15" s="4"/>
      <c r="E15" s="5"/>
      <c r="F15" s="47"/>
      <c r="G15" s="7"/>
      <c r="H15" s="33"/>
      <c r="I15" s="48"/>
      <c r="J15" s="49"/>
      <c r="K15" s="50"/>
      <c r="L15" s="51"/>
      <c r="M15" s="49"/>
      <c r="N15" s="52"/>
      <c r="O15" s="53"/>
      <c r="P15" s="53"/>
      <c r="Q15" s="53"/>
      <c r="R15" s="54"/>
      <c r="S15" s="52"/>
      <c r="T15" s="53"/>
      <c r="U15" s="55"/>
      <c r="V15" s="3"/>
      <c r="W15" s="14"/>
    </row>
    <row r="16" spans="1:23" s="35" customFormat="1" x14ac:dyDescent="0.25">
      <c r="A16" s="3"/>
      <c r="B16" s="4"/>
      <c r="C16" s="4"/>
      <c r="D16" s="4"/>
      <c r="E16" s="5"/>
      <c r="F16" s="47"/>
      <c r="G16" s="7"/>
      <c r="H16" s="33"/>
      <c r="I16" s="48"/>
      <c r="J16" s="49"/>
      <c r="K16" s="50"/>
      <c r="L16" s="51"/>
      <c r="M16" s="49"/>
      <c r="N16" s="52"/>
      <c r="O16" s="53"/>
      <c r="P16" s="53"/>
      <c r="Q16" s="53"/>
      <c r="R16" s="54"/>
      <c r="S16" s="52"/>
      <c r="T16" s="53"/>
      <c r="U16" s="55"/>
      <c r="V16" s="3"/>
      <c r="W16" s="14"/>
    </row>
    <row r="17" spans="1:23" s="35" customFormat="1" x14ac:dyDescent="0.25">
      <c r="A17" s="3"/>
      <c r="B17" s="4"/>
      <c r="C17" s="4"/>
      <c r="D17" s="4"/>
      <c r="E17" s="5"/>
      <c r="F17" s="47"/>
      <c r="G17" s="7"/>
      <c r="H17" s="33"/>
      <c r="I17" s="48"/>
      <c r="J17" s="49"/>
      <c r="K17" s="50"/>
      <c r="L17" s="51"/>
      <c r="M17" s="49"/>
      <c r="N17" s="52"/>
      <c r="O17" s="53"/>
      <c r="P17" s="53"/>
      <c r="Q17" s="53"/>
      <c r="R17" s="54"/>
      <c r="S17" s="52"/>
      <c r="T17" s="53"/>
      <c r="U17" s="55"/>
      <c r="V17" s="3"/>
      <c r="W17" s="14"/>
    </row>
    <row r="18" spans="1:23" s="35" customFormat="1" x14ac:dyDescent="0.25">
      <c r="A18" s="3"/>
      <c r="B18" s="4"/>
      <c r="C18" s="4"/>
      <c r="D18" s="4"/>
      <c r="E18" s="5"/>
      <c r="F18" s="47"/>
      <c r="G18" s="7"/>
      <c r="H18" s="33"/>
      <c r="I18" s="48"/>
      <c r="J18" s="49"/>
      <c r="K18" s="50"/>
      <c r="L18" s="51"/>
      <c r="M18" s="49"/>
      <c r="N18" s="52"/>
      <c r="O18" s="53"/>
      <c r="P18" s="53"/>
      <c r="Q18" s="53"/>
      <c r="R18" s="54"/>
      <c r="S18" s="52"/>
      <c r="T18" s="53"/>
      <c r="U18" s="55"/>
      <c r="V18" s="3"/>
      <c r="W18" s="14"/>
    </row>
    <row r="19" spans="1:23" s="35" customFormat="1" x14ac:dyDescent="0.25">
      <c r="A19" s="3"/>
      <c r="B19" s="4"/>
      <c r="C19" s="4"/>
      <c r="D19" s="4"/>
      <c r="E19" s="5"/>
      <c r="F19" s="47"/>
      <c r="G19" s="7"/>
      <c r="H19" s="33"/>
      <c r="I19" s="48"/>
      <c r="J19" s="49"/>
      <c r="K19" s="50"/>
      <c r="L19" s="51"/>
      <c r="M19" s="49"/>
      <c r="N19" s="52"/>
      <c r="O19" s="53"/>
      <c r="P19" s="53"/>
      <c r="Q19" s="53"/>
      <c r="R19" s="54"/>
      <c r="S19" s="52"/>
      <c r="T19" s="53"/>
      <c r="U19" s="55"/>
      <c r="V19" s="3"/>
      <c r="W19" s="14"/>
    </row>
    <row r="20" spans="1:23" s="35" customFormat="1" x14ac:dyDescent="0.25">
      <c r="A20" s="3"/>
      <c r="B20" s="4"/>
      <c r="C20" s="4"/>
      <c r="D20" s="4"/>
      <c r="E20" s="5"/>
      <c r="F20" s="47"/>
      <c r="G20" s="7"/>
      <c r="H20" s="33"/>
      <c r="I20" s="48"/>
      <c r="J20" s="49"/>
      <c r="K20" s="50"/>
      <c r="L20" s="51"/>
      <c r="M20" s="49"/>
      <c r="N20" s="52"/>
      <c r="O20" s="53"/>
      <c r="P20" s="53"/>
      <c r="Q20" s="53"/>
      <c r="R20" s="54"/>
      <c r="S20" s="52"/>
      <c r="T20" s="53"/>
      <c r="U20" s="55"/>
      <c r="V20" s="3"/>
      <c r="W20" s="14"/>
    </row>
    <row r="21" spans="1:23" s="35" customFormat="1" x14ac:dyDescent="0.25">
      <c r="A21" s="3"/>
      <c r="B21" s="4"/>
      <c r="C21" s="4"/>
      <c r="D21" s="4"/>
      <c r="E21" s="5"/>
      <c r="F21" s="47"/>
      <c r="G21" s="7"/>
      <c r="H21" s="33"/>
      <c r="I21" s="48"/>
      <c r="J21" s="49"/>
      <c r="K21" s="50"/>
      <c r="L21" s="51"/>
      <c r="M21" s="49"/>
      <c r="N21" s="52"/>
      <c r="O21" s="53"/>
      <c r="P21" s="53"/>
      <c r="Q21" s="53"/>
      <c r="R21" s="54"/>
      <c r="S21" s="52"/>
      <c r="T21" s="53"/>
      <c r="U21" s="55"/>
      <c r="V21" s="3"/>
      <c r="W21" s="14"/>
    </row>
    <row r="22" spans="1:23" s="35" customFormat="1" x14ac:dyDescent="0.25">
      <c r="A22" s="3"/>
      <c r="B22" s="4"/>
      <c r="C22" s="4"/>
      <c r="D22" s="4"/>
      <c r="E22" s="5"/>
      <c r="F22" s="47"/>
      <c r="G22" s="7"/>
      <c r="H22" s="33"/>
      <c r="I22" s="48"/>
      <c r="J22" s="49"/>
      <c r="K22" s="50"/>
      <c r="L22" s="51"/>
      <c r="M22" s="49"/>
      <c r="N22" s="52"/>
      <c r="O22" s="53"/>
      <c r="P22" s="53"/>
      <c r="Q22" s="53"/>
      <c r="R22" s="54"/>
      <c r="S22" s="52"/>
      <c r="T22" s="53"/>
      <c r="U22" s="55"/>
      <c r="V22" s="3"/>
      <c r="W22" s="14"/>
    </row>
    <row r="23" spans="1:23" s="35" customFormat="1" x14ac:dyDescent="0.25">
      <c r="A23" s="3"/>
      <c r="B23" s="4"/>
      <c r="C23" s="4"/>
      <c r="D23" s="4"/>
      <c r="E23" s="5"/>
      <c r="F23" s="47"/>
      <c r="G23" s="7"/>
      <c r="H23" s="33"/>
      <c r="I23" s="48"/>
      <c r="J23" s="49"/>
      <c r="K23" s="50"/>
      <c r="L23" s="51"/>
      <c r="M23" s="49"/>
      <c r="N23" s="52"/>
      <c r="O23" s="53"/>
      <c r="P23" s="53"/>
      <c r="Q23" s="53"/>
      <c r="R23" s="54"/>
      <c r="S23" s="52"/>
      <c r="T23" s="53"/>
      <c r="U23" s="55"/>
      <c r="V23" s="3"/>
      <c r="W23" s="14"/>
    </row>
    <row r="24" spans="1:23" s="35" customFormat="1" x14ac:dyDescent="0.25">
      <c r="A24" s="3"/>
      <c r="B24" s="4"/>
      <c r="C24" s="4"/>
      <c r="D24" s="4"/>
      <c r="E24" s="5"/>
      <c r="F24" s="47"/>
      <c r="G24" s="7"/>
      <c r="H24" s="33"/>
      <c r="I24" s="48"/>
      <c r="J24" s="49"/>
      <c r="K24" s="50"/>
      <c r="L24" s="51"/>
      <c r="M24" s="49"/>
      <c r="N24" s="52"/>
      <c r="O24" s="53"/>
      <c r="P24" s="53"/>
      <c r="Q24" s="53"/>
      <c r="R24" s="54"/>
      <c r="S24" s="52"/>
      <c r="T24" s="53"/>
      <c r="U24" s="55"/>
      <c r="V24" s="3"/>
      <c r="W24" s="14"/>
    </row>
    <row r="25" spans="1:23" s="35" customFormat="1" x14ac:dyDescent="0.25">
      <c r="A25" s="3"/>
      <c r="B25" s="4"/>
      <c r="C25" s="4"/>
      <c r="D25" s="4"/>
      <c r="E25" s="5"/>
      <c r="F25" s="47"/>
      <c r="G25" s="7"/>
      <c r="H25" s="33"/>
      <c r="I25" s="48"/>
      <c r="J25" s="49"/>
      <c r="K25" s="50"/>
      <c r="L25" s="51"/>
      <c r="M25" s="49"/>
      <c r="N25" s="52"/>
      <c r="O25" s="53"/>
      <c r="P25" s="53"/>
      <c r="Q25" s="53"/>
      <c r="R25" s="54"/>
      <c r="S25" s="52"/>
      <c r="T25" s="53"/>
      <c r="U25" s="55"/>
      <c r="V25" s="3"/>
      <c r="W25" s="14"/>
    </row>
    <row r="26" spans="1:23" s="35" customFormat="1" x14ac:dyDescent="0.25">
      <c r="A26" s="3"/>
      <c r="B26" s="4"/>
      <c r="C26" s="4"/>
      <c r="D26" s="4"/>
      <c r="E26" s="5"/>
      <c r="F26" s="47"/>
      <c r="G26" s="7"/>
      <c r="H26" s="33"/>
      <c r="I26" s="48"/>
      <c r="J26" s="49"/>
      <c r="K26" s="50"/>
      <c r="L26" s="51"/>
      <c r="M26" s="49"/>
      <c r="N26" s="52"/>
      <c r="O26" s="53"/>
      <c r="P26" s="53"/>
      <c r="Q26" s="53"/>
      <c r="R26" s="54"/>
      <c r="S26" s="52"/>
      <c r="T26" s="53"/>
      <c r="U26" s="55"/>
      <c r="V26" s="3"/>
      <c r="W26" s="14"/>
    </row>
    <row r="27" spans="1:23" s="35" customFormat="1" x14ac:dyDescent="0.25">
      <c r="A27" s="3"/>
      <c r="B27" s="4"/>
      <c r="C27" s="4"/>
      <c r="D27" s="4"/>
      <c r="E27" s="5"/>
      <c r="F27" s="47"/>
      <c r="G27" s="7"/>
      <c r="H27" s="33"/>
      <c r="I27" s="48"/>
      <c r="J27" s="49"/>
      <c r="K27" s="50"/>
      <c r="L27" s="51"/>
      <c r="M27" s="49"/>
      <c r="N27" s="52"/>
      <c r="O27" s="53"/>
      <c r="P27" s="53"/>
      <c r="Q27" s="53"/>
      <c r="R27" s="54"/>
      <c r="S27" s="52"/>
      <c r="T27" s="53"/>
      <c r="U27" s="55"/>
      <c r="V27" s="3"/>
      <c r="W27" s="14"/>
    </row>
    <row r="28" spans="1:23" s="35" customFormat="1" x14ac:dyDescent="0.25">
      <c r="A28" s="3"/>
      <c r="B28" s="4"/>
      <c r="C28" s="4"/>
      <c r="D28" s="4"/>
      <c r="E28" s="5"/>
      <c r="F28" s="47"/>
      <c r="G28" s="7"/>
      <c r="H28" s="33"/>
      <c r="I28" s="48"/>
      <c r="J28" s="49"/>
      <c r="K28" s="50"/>
      <c r="L28" s="51"/>
      <c r="M28" s="49"/>
      <c r="N28" s="52"/>
      <c r="O28" s="53"/>
      <c r="P28" s="53"/>
      <c r="Q28" s="53"/>
      <c r="R28" s="54"/>
      <c r="S28" s="52"/>
      <c r="T28" s="53"/>
      <c r="U28" s="55"/>
      <c r="V28" s="3"/>
      <c r="W28" s="14"/>
    </row>
    <row r="29" spans="1:23" s="35" customFormat="1" x14ac:dyDescent="0.25">
      <c r="A29" s="3"/>
      <c r="B29" s="4"/>
      <c r="C29" s="4"/>
      <c r="D29" s="4"/>
      <c r="E29" s="5"/>
      <c r="F29" s="47"/>
      <c r="G29" s="7"/>
      <c r="H29" s="33"/>
      <c r="I29" s="48"/>
      <c r="J29" s="49"/>
      <c r="K29" s="50"/>
      <c r="L29" s="51"/>
      <c r="M29" s="49"/>
      <c r="N29" s="52"/>
      <c r="O29" s="53"/>
      <c r="P29" s="53"/>
      <c r="Q29" s="53"/>
      <c r="R29" s="54"/>
      <c r="S29" s="52"/>
      <c r="T29" s="53"/>
      <c r="U29" s="55"/>
      <c r="V29" s="3"/>
      <c r="W29" s="14"/>
    </row>
    <row r="30" spans="1:23" s="35" customFormat="1" x14ac:dyDescent="0.25">
      <c r="A30" s="3"/>
      <c r="B30" s="4"/>
      <c r="C30" s="4"/>
      <c r="D30" s="4"/>
      <c r="E30" s="5"/>
      <c r="F30" s="47"/>
      <c r="G30" s="7"/>
      <c r="H30" s="33"/>
      <c r="I30" s="48"/>
      <c r="J30" s="49"/>
      <c r="K30" s="50"/>
      <c r="L30" s="51"/>
      <c r="M30" s="49"/>
      <c r="N30" s="52"/>
      <c r="O30" s="53"/>
      <c r="P30" s="53"/>
      <c r="Q30" s="53"/>
      <c r="R30" s="54"/>
      <c r="S30" s="52"/>
      <c r="T30" s="53"/>
      <c r="U30" s="55"/>
      <c r="V30" s="3"/>
      <c r="W30" s="14"/>
    </row>
    <row r="31" spans="1:23" s="35" customFormat="1" x14ac:dyDescent="0.25">
      <c r="A31" s="3"/>
      <c r="B31" s="4"/>
      <c r="C31" s="4"/>
      <c r="D31" s="4"/>
      <c r="E31" s="5"/>
      <c r="F31" s="47"/>
      <c r="G31" s="7"/>
      <c r="H31" s="33"/>
      <c r="I31" s="48"/>
      <c r="J31" s="49"/>
      <c r="K31" s="50"/>
      <c r="L31" s="51"/>
      <c r="M31" s="49"/>
      <c r="N31" s="52"/>
      <c r="O31" s="53"/>
      <c r="P31" s="53"/>
      <c r="Q31" s="53"/>
      <c r="R31" s="54"/>
      <c r="S31" s="52"/>
      <c r="T31" s="53"/>
      <c r="U31" s="55"/>
      <c r="V31" s="3"/>
      <c r="W31" s="14"/>
    </row>
    <row r="32" spans="1:23" s="35" customFormat="1" x14ac:dyDescent="0.25">
      <c r="A32" s="3"/>
      <c r="B32" s="4"/>
      <c r="C32" s="4"/>
      <c r="D32" s="4"/>
      <c r="E32" s="5"/>
      <c r="F32" s="47"/>
      <c r="G32" s="7"/>
      <c r="H32" s="33"/>
      <c r="I32" s="48"/>
      <c r="J32" s="49"/>
      <c r="K32" s="50"/>
      <c r="L32" s="51"/>
      <c r="M32" s="49"/>
      <c r="N32" s="52"/>
      <c r="O32" s="53"/>
      <c r="P32" s="53"/>
      <c r="Q32" s="53"/>
      <c r="R32" s="54"/>
      <c r="S32" s="52"/>
      <c r="T32" s="53"/>
      <c r="U32" s="55"/>
      <c r="V32" s="3"/>
      <c r="W32" s="14"/>
    </row>
    <row r="33" spans="1:23" s="35" customFormat="1" x14ac:dyDescent="0.25">
      <c r="A33" s="3"/>
      <c r="B33" s="4"/>
      <c r="C33" s="4"/>
      <c r="D33" s="4"/>
      <c r="E33" s="5"/>
      <c r="F33" s="47"/>
      <c r="G33" s="7"/>
      <c r="H33" s="33"/>
      <c r="I33" s="48"/>
      <c r="J33" s="49"/>
      <c r="K33" s="50"/>
      <c r="L33" s="51"/>
      <c r="M33" s="49"/>
      <c r="N33" s="52"/>
      <c r="O33" s="53"/>
      <c r="P33" s="53"/>
      <c r="Q33" s="53"/>
      <c r="R33" s="54"/>
      <c r="S33" s="52"/>
      <c r="T33" s="53"/>
      <c r="U33" s="55"/>
      <c r="V33" s="3"/>
      <c r="W33" s="14"/>
    </row>
    <row r="34" spans="1:23" s="35" customFormat="1" x14ac:dyDescent="0.25">
      <c r="A34" s="3"/>
      <c r="B34" s="4"/>
      <c r="C34" s="4"/>
      <c r="D34" s="4"/>
      <c r="E34" s="5"/>
      <c r="F34" s="47"/>
      <c r="G34" s="7"/>
      <c r="H34" s="33"/>
      <c r="I34" s="48"/>
      <c r="J34" s="49"/>
      <c r="K34" s="50"/>
      <c r="L34" s="51"/>
      <c r="M34" s="49"/>
      <c r="N34" s="52"/>
      <c r="O34" s="53"/>
      <c r="P34" s="53"/>
      <c r="Q34" s="53"/>
      <c r="R34" s="54"/>
      <c r="S34" s="52"/>
      <c r="T34" s="53"/>
      <c r="U34" s="55"/>
      <c r="V34" s="3"/>
      <c r="W34" s="14"/>
    </row>
    <row r="35" spans="1:23" s="35" customFormat="1" x14ac:dyDescent="0.25">
      <c r="A35" s="3"/>
      <c r="B35" s="4"/>
      <c r="C35" s="4"/>
      <c r="D35" s="4"/>
      <c r="E35" s="5"/>
      <c r="F35" s="47"/>
      <c r="G35" s="7"/>
      <c r="H35" s="33"/>
      <c r="I35" s="48"/>
      <c r="J35" s="49"/>
      <c r="K35" s="50"/>
      <c r="L35" s="51"/>
      <c r="M35" s="49"/>
      <c r="N35" s="52"/>
      <c r="O35" s="53"/>
      <c r="P35" s="53"/>
      <c r="Q35" s="53"/>
      <c r="R35" s="54"/>
      <c r="S35" s="52"/>
      <c r="T35" s="53"/>
      <c r="U35" s="55"/>
      <c r="V35" s="3"/>
      <c r="W35" s="14"/>
    </row>
    <row r="36" spans="1:23" s="35" customFormat="1" x14ac:dyDescent="0.25">
      <c r="A36" s="3"/>
      <c r="B36" s="4"/>
      <c r="C36" s="4"/>
      <c r="D36" s="4"/>
      <c r="E36" s="5"/>
      <c r="F36" s="47"/>
      <c r="G36" s="7"/>
      <c r="H36" s="33"/>
      <c r="I36" s="48"/>
      <c r="J36" s="49"/>
      <c r="K36" s="50"/>
      <c r="L36" s="51"/>
      <c r="M36" s="49"/>
      <c r="N36" s="52"/>
      <c r="O36" s="53"/>
      <c r="P36" s="53"/>
      <c r="Q36" s="53"/>
      <c r="R36" s="54"/>
      <c r="S36" s="52"/>
      <c r="T36" s="53"/>
      <c r="U36" s="55"/>
      <c r="V36" s="3"/>
      <c r="W36" s="14"/>
    </row>
    <row r="37" spans="1:23" s="35" customFormat="1" x14ac:dyDescent="0.25">
      <c r="A37" s="3"/>
      <c r="B37" s="4"/>
      <c r="C37" s="4"/>
      <c r="D37" s="4"/>
      <c r="E37" s="5"/>
      <c r="F37" s="47"/>
      <c r="G37" s="7"/>
      <c r="H37" s="33"/>
      <c r="I37" s="48"/>
      <c r="J37" s="49"/>
      <c r="K37" s="50"/>
      <c r="L37" s="51"/>
      <c r="M37" s="49"/>
      <c r="N37" s="52"/>
      <c r="O37" s="53"/>
      <c r="P37" s="53"/>
      <c r="Q37" s="53"/>
      <c r="R37" s="54"/>
      <c r="S37" s="52"/>
      <c r="T37" s="53"/>
      <c r="U37" s="55"/>
      <c r="V37" s="3"/>
      <c r="W37" s="14"/>
    </row>
    <row r="38" spans="1:23" s="35" customFormat="1" x14ac:dyDescent="0.25">
      <c r="A38" s="3"/>
      <c r="B38" s="4"/>
      <c r="C38" s="4"/>
      <c r="D38" s="4"/>
      <c r="E38" s="5"/>
      <c r="F38" s="47"/>
      <c r="G38" s="7"/>
      <c r="H38" s="33"/>
      <c r="I38" s="48"/>
      <c r="J38" s="49"/>
      <c r="K38" s="50"/>
      <c r="L38" s="51"/>
      <c r="M38" s="49"/>
      <c r="N38" s="52"/>
      <c r="O38" s="53"/>
      <c r="P38" s="53"/>
      <c r="Q38" s="53"/>
      <c r="R38" s="54"/>
      <c r="S38" s="52"/>
      <c r="T38" s="53"/>
      <c r="U38" s="55"/>
      <c r="V38" s="3"/>
      <c r="W38" s="14"/>
    </row>
    <row r="39" spans="1:23" s="35" customFormat="1" x14ac:dyDescent="0.25">
      <c r="A39" s="3"/>
      <c r="B39" s="4"/>
      <c r="C39" s="4"/>
      <c r="D39" s="4"/>
      <c r="E39" s="5"/>
      <c r="F39" s="47"/>
      <c r="G39" s="7"/>
      <c r="H39" s="33"/>
      <c r="I39" s="48"/>
      <c r="J39" s="49"/>
      <c r="K39" s="50"/>
      <c r="L39" s="51"/>
      <c r="M39" s="49"/>
      <c r="N39" s="52"/>
      <c r="O39" s="53"/>
      <c r="P39" s="53"/>
      <c r="Q39" s="53"/>
      <c r="R39" s="54"/>
      <c r="S39" s="52"/>
      <c r="T39" s="53"/>
      <c r="U39" s="55"/>
      <c r="V39" s="3"/>
      <c r="W39" s="14"/>
    </row>
    <row r="40" spans="1:23" s="35" customFormat="1" x14ac:dyDescent="0.25">
      <c r="A40" s="3"/>
      <c r="B40" s="4"/>
      <c r="C40" s="4"/>
      <c r="D40" s="4"/>
      <c r="E40" s="5"/>
      <c r="F40" s="47"/>
      <c r="G40" s="7"/>
      <c r="H40" s="33"/>
      <c r="I40" s="48"/>
      <c r="J40" s="49"/>
      <c r="K40" s="50"/>
      <c r="L40" s="51"/>
      <c r="M40" s="49"/>
      <c r="N40" s="52"/>
      <c r="O40" s="53"/>
      <c r="P40" s="53"/>
      <c r="Q40" s="53"/>
      <c r="R40" s="54"/>
      <c r="S40" s="52"/>
      <c r="T40" s="53"/>
      <c r="U40" s="55"/>
      <c r="V40" s="3"/>
      <c r="W40" s="14"/>
    </row>
    <row r="41" spans="1:23" s="35" customFormat="1" x14ac:dyDescent="0.25">
      <c r="A41" s="3"/>
      <c r="B41" s="4"/>
      <c r="C41" s="4"/>
      <c r="D41" s="4"/>
      <c r="E41" s="5"/>
      <c r="F41" s="47"/>
      <c r="G41" s="7"/>
      <c r="H41" s="33"/>
      <c r="I41" s="48"/>
      <c r="J41" s="49"/>
      <c r="K41" s="50"/>
      <c r="L41" s="51"/>
      <c r="M41" s="49"/>
      <c r="N41" s="52"/>
      <c r="O41" s="53"/>
      <c r="P41" s="53"/>
      <c r="Q41" s="53"/>
      <c r="R41" s="54"/>
      <c r="S41" s="52"/>
      <c r="T41" s="53"/>
      <c r="U41" s="55"/>
      <c r="V41" s="3"/>
      <c r="W41" s="14"/>
    </row>
    <row r="42" spans="1:23" s="35" customFormat="1" x14ac:dyDescent="0.25">
      <c r="A42" s="3"/>
      <c r="B42" s="4"/>
      <c r="C42" s="4"/>
      <c r="D42" s="4"/>
      <c r="E42" s="5"/>
      <c r="F42" s="47"/>
      <c r="G42" s="7"/>
      <c r="H42" s="33"/>
      <c r="I42" s="48"/>
      <c r="J42" s="49"/>
      <c r="K42" s="50"/>
      <c r="L42" s="51"/>
      <c r="M42" s="49"/>
      <c r="N42" s="52"/>
      <c r="O42" s="53"/>
      <c r="P42" s="53"/>
      <c r="Q42" s="53"/>
      <c r="R42" s="54"/>
      <c r="S42" s="52"/>
      <c r="T42" s="53"/>
      <c r="U42" s="55"/>
      <c r="V42" s="3"/>
      <c r="W42" s="14"/>
    </row>
    <row r="43" spans="1:23" s="35" customFormat="1" x14ac:dyDescent="0.25">
      <c r="A43" s="3"/>
      <c r="B43" s="4"/>
      <c r="C43" s="4"/>
      <c r="D43" s="4"/>
      <c r="E43" s="5"/>
      <c r="F43" s="47"/>
      <c r="G43" s="7"/>
      <c r="H43" s="33"/>
      <c r="I43" s="48"/>
      <c r="J43" s="49"/>
      <c r="K43" s="50"/>
      <c r="L43" s="51"/>
      <c r="M43" s="49"/>
      <c r="N43" s="52"/>
      <c r="O43" s="53"/>
      <c r="P43" s="53"/>
      <c r="Q43" s="53"/>
      <c r="R43" s="54"/>
      <c r="S43" s="52"/>
      <c r="T43" s="53"/>
      <c r="U43" s="55"/>
      <c r="V43" s="3"/>
      <c r="W43" s="14"/>
    </row>
    <row r="44" spans="1:23" s="35" customFormat="1" x14ac:dyDescent="0.25">
      <c r="A44" s="3"/>
      <c r="B44" s="4"/>
      <c r="C44" s="4"/>
      <c r="D44" s="4"/>
      <c r="E44" s="5"/>
      <c r="F44" s="47"/>
      <c r="G44" s="7"/>
      <c r="H44" s="33"/>
      <c r="I44" s="48"/>
      <c r="J44" s="49"/>
      <c r="K44" s="50"/>
      <c r="L44" s="51"/>
      <c r="M44" s="49"/>
      <c r="N44" s="52"/>
      <c r="O44" s="53"/>
      <c r="P44" s="53"/>
      <c r="Q44" s="53"/>
      <c r="R44" s="54"/>
      <c r="S44" s="52"/>
      <c r="T44" s="53"/>
      <c r="U44" s="55"/>
      <c r="V44" s="3"/>
      <c r="W44" s="14"/>
    </row>
    <row r="45" spans="1:23" s="35" customFormat="1" x14ac:dyDescent="0.25">
      <c r="A45" s="3"/>
      <c r="B45" s="4"/>
      <c r="C45" s="4"/>
      <c r="D45" s="4"/>
      <c r="E45" s="5"/>
      <c r="F45" s="47"/>
      <c r="G45" s="7"/>
      <c r="H45" s="33"/>
      <c r="I45" s="48"/>
      <c r="J45" s="49"/>
      <c r="K45" s="50"/>
      <c r="L45" s="51"/>
      <c r="M45" s="49"/>
      <c r="N45" s="52"/>
      <c r="O45" s="53"/>
      <c r="P45" s="53"/>
      <c r="Q45" s="53"/>
      <c r="R45" s="54"/>
      <c r="S45" s="52"/>
      <c r="T45" s="53"/>
      <c r="U45" s="55"/>
      <c r="V45" s="3"/>
      <c r="W45" s="14"/>
    </row>
    <row r="46" spans="1:23" s="35" customFormat="1" x14ac:dyDescent="0.25">
      <c r="A46" s="3"/>
      <c r="B46" s="4"/>
      <c r="C46" s="4"/>
      <c r="D46" s="4"/>
      <c r="E46" s="5"/>
      <c r="F46" s="47"/>
      <c r="G46" s="7"/>
      <c r="H46" s="33"/>
      <c r="I46" s="48"/>
      <c r="J46" s="49"/>
      <c r="K46" s="50"/>
      <c r="L46" s="51"/>
      <c r="M46" s="49"/>
      <c r="N46" s="52"/>
      <c r="O46" s="53"/>
      <c r="P46" s="53"/>
      <c r="Q46" s="53"/>
      <c r="R46" s="54"/>
      <c r="S46" s="52"/>
      <c r="T46" s="53"/>
      <c r="U46" s="55"/>
      <c r="V46" s="3"/>
      <c r="W46" s="14"/>
    </row>
    <row r="47" spans="1:23" s="35" customFormat="1" x14ac:dyDescent="0.25">
      <c r="A47" s="3"/>
      <c r="B47" s="4"/>
      <c r="C47" s="4"/>
      <c r="D47" s="4"/>
      <c r="E47" s="5"/>
      <c r="F47" s="47"/>
      <c r="G47" s="7"/>
      <c r="H47" s="33"/>
      <c r="I47" s="48"/>
      <c r="J47" s="49"/>
      <c r="K47" s="50"/>
      <c r="L47" s="51"/>
      <c r="M47" s="49"/>
      <c r="N47" s="52"/>
      <c r="O47" s="53"/>
      <c r="P47" s="53"/>
      <c r="Q47" s="53"/>
      <c r="R47" s="54"/>
      <c r="S47" s="52"/>
      <c r="T47" s="53"/>
      <c r="U47" s="55"/>
      <c r="V47" s="3"/>
      <c r="W47" s="14"/>
    </row>
    <row r="48" spans="1:23" s="35" customFormat="1" x14ac:dyDescent="0.25">
      <c r="A48" s="3"/>
      <c r="B48" s="4"/>
      <c r="C48" s="4"/>
      <c r="D48" s="4"/>
      <c r="E48" s="5"/>
      <c r="F48" s="47"/>
      <c r="G48" s="7"/>
      <c r="H48" s="33"/>
      <c r="I48" s="48"/>
      <c r="J48" s="49"/>
      <c r="K48" s="50"/>
      <c r="L48" s="51"/>
      <c r="M48" s="49"/>
      <c r="N48" s="52"/>
      <c r="O48" s="53"/>
      <c r="P48" s="53"/>
      <c r="Q48" s="53"/>
      <c r="R48" s="54"/>
      <c r="S48" s="52"/>
      <c r="T48" s="53"/>
      <c r="U48" s="55"/>
      <c r="V48" s="3"/>
      <c r="W48" s="14"/>
    </row>
    <row r="49" spans="1:23" s="35" customFormat="1" x14ac:dyDescent="0.25">
      <c r="A49" s="3"/>
      <c r="B49" s="4"/>
      <c r="C49" s="4"/>
      <c r="D49" s="4"/>
      <c r="E49" s="5"/>
      <c r="F49" s="47"/>
      <c r="G49" s="7"/>
      <c r="H49" s="33"/>
      <c r="I49" s="48"/>
      <c r="J49" s="49"/>
      <c r="K49" s="50"/>
      <c r="L49" s="51"/>
      <c r="M49" s="49"/>
      <c r="N49" s="52"/>
      <c r="O49" s="53"/>
      <c r="P49" s="53"/>
      <c r="Q49" s="53"/>
      <c r="R49" s="54"/>
      <c r="S49" s="52"/>
      <c r="T49" s="53"/>
      <c r="U49" s="55"/>
      <c r="V49" s="3"/>
      <c r="W49" s="14"/>
    </row>
    <row r="50" spans="1:23" s="35" customFormat="1" x14ac:dyDescent="0.25">
      <c r="A50" s="3"/>
      <c r="B50" s="4"/>
      <c r="C50" s="4"/>
      <c r="D50" s="4"/>
      <c r="E50" s="5"/>
      <c r="F50" s="47"/>
      <c r="G50" s="7"/>
      <c r="H50" s="33"/>
      <c r="I50" s="48"/>
      <c r="J50" s="49"/>
      <c r="K50" s="50"/>
      <c r="L50" s="51"/>
      <c r="M50" s="49"/>
      <c r="N50" s="52"/>
      <c r="O50" s="53"/>
      <c r="P50" s="53"/>
      <c r="Q50" s="53"/>
      <c r="R50" s="54"/>
      <c r="S50" s="52"/>
      <c r="T50" s="53"/>
      <c r="U50" s="55"/>
      <c r="V50" s="3"/>
      <c r="W50" s="14"/>
    </row>
    <row r="51" spans="1:23" s="35" customFormat="1" x14ac:dyDescent="0.25">
      <c r="A51" s="3"/>
      <c r="B51" s="4"/>
      <c r="C51" s="4"/>
      <c r="D51" s="4"/>
      <c r="E51" s="5"/>
      <c r="F51" s="47"/>
      <c r="G51" s="7"/>
      <c r="H51" s="33"/>
      <c r="I51" s="48"/>
      <c r="J51" s="49"/>
      <c r="K51" s="50"/>
      <c r="L51" s="51"/>
      <c r="M51" s="49"/>
      <c r="N51" s="52"/>
      <c r="O51" s="53"/>
      <c r="P51" s="53"/>
      <c r="Q51" s="53"/>
      <c r="R51" s="54"/>
      <c r="S51" s="52"/>
      <c r="T51" s="53"/>
      <c r="U51" s="55"/>
      <c r="V51" s="3"/>
      <c r="W51" s="14"/>
    </row>
    <row r="52" spans="1:23" s="35" customFormat="1" x14ac:dyDescent="0.25">
      <c r="A52" s="3"/>
      <c r="B52" s="4"/>
      <c r="C52" s="4"/>
      <c r="D52" s="4"/>
      <c r="E52" s="5"/>
      <c r="F52" s="47"/>
      <c r="G52" s="7"/>
      <c r="H52" s="33"/>
      <c r="I52" s="48"/>
      <c r="J52" s="49"/>
      <c r="K52" s="50"/>
      <c r="L52" s="51"/>
      <c r="M52" s="49"/>
      <c r="N52" s="52"/>
      <c r="O52" s="53"/>
      <c r="P52" s="53"/>
      <c r="Q52" s="53"/>
      <c r="R52" s="54"/>
      <c r="S52" s="52"/>
      <c r="T52" s="53"/>
      <c r="U52" s="55"/>
      <c r="V52" s="3"/>
      <c r="W52" s="14"/>
    </row>
    <row r="53" spans="1:23" s="35" customFormat="1" x14ac:dyDescent="0.25">
      <c r="A53" s="3"/>
      <c r="B53" s="4"/>
      <c r="C53" s="4"/>
      <c r="D53" s="4"/>
      <c r="E53" s="5"/>
      <c r="F53" s="47"/>
      <c r="G53" s="7"/>
      <c r="H53" s="33"/>
      <c r="I53" s="48"/>
      <c r="J53" s="49"/>
      <c r="K53" s="50"/>
      <c r="L53" s="51"/>
      <c r="M53" s="49"/>
      <c r="N53" s="52"/>
      <c r="O53" s="53"/>
      <c r="P53" s="53"/>
      <c r="Q53" s="53"/>
      <c r="R53" s="54"/>
      <c r="S53" s="52"/>
      <c r="T53" s="53"/>
      <c r="U53" s="55"/>
      <c r="V53" s="3"/>
      <c r="W53" s="14"/>
    </row>
    <row r="54" spans="1:23" s="35" customFormat="1" x14ac:dyDescent="0.25">
      <c r="A54" s="3"/>
      <c r="B54" s="4"/>
      <c r="C54" s="4"/>
      <c r="D54" s="4"/>
      <c r="E54" s="5"/>
      <c r="F54" s="47"/>
      <c r="G54" s="7"/>
      <c r="H54" s="33"/>
      <c r="I54" s="48"/>
      <c r="J54" s="49"/>
      <c r="K54" s="50"/>
      <c r="L54" s="51"/>
      <c r="M54" s="49"/>
      <c r="N54" s="52"/>
      <c r="O54" s="53"/>
      <c r="P54" s="53"/>
      <c r="Q54" s="53"/>
      <c r="R54" s="54"/>
      <c r="S54" s="52"/>
      <c r="T54" s="53"/>
      <c r="U54" s="55"/>
      <c r="V54" s="3"/>
      <c r="W54" s="14"/>
    </row>
    <row r="55" spans="1:23" s="35" customFormat="1" x14ac:dyDescent="0.25">
      <c r="A55" s="3"/>
      <c r="B55" s="4"/>
      <c r="C55" s="4"/>
      <c r="D55" s="4"/>
      <c r="E55" s="5"/>
      <c r="F55" s="47"/>
      <c r="G55" s="7"/>
      <c r="H55" s="33"/>
      <c r="I55" s="48"/>
      <c r="J55" s="49"/>
      <c r="K55" s="50"/>
      <c r="L55" s="51"/>
      <c r="M55" s="49"/>
      <c r="N55" s="52"/>
      <c r="O55" s="53"/>
      <c r="P55" s="53"/>
      <c r="Q55" s="53"/>
      <c r="R55" s="54"/>
      <c r="S55" s="52"/>
      <c r="T55" s="53"/>
      <c r="U55" s="55"/>
      <c r="V55" s="3"/>
      <c r="W55" s="14"/>
    </row>
    <row r="56" spans="1:23" s="35" customFormat="1" x14ac:dyDescent="0.25">
      <c r="A56" s="3"/>
      <c r="B56" s="4"/>
      <c r="C56" s="4"/>
      <c r="D56" s="4"/>
      <c r="E56" s="5"/>
      <c r="F56" s="47"/>
      <c r="G56" s="7"/>
      <c r="H56" s="33"/>
      <c r="I56" s="48"/>
      <c r="J56" s="49"/>
      <c r="K56" s="50"/>
      <c r="L56" s="51"/>
      <c r="M56" s="49"/>
      <c r="N56" s="52"/>
      <c r="O56" s="53"/>
      <c r="P56" s="53"/>
      <c r="Q56" s="53"/>
      <c r="R56" s="54"/>
      <c r="S56" s="52"/>
      <c r="T56" s="53"/>
      <c r="U56" s="55"/>
      <c r="V56" s="3"/>
      <c r="W56" s="14"/>
    </row>
    <row r="57" spans="1:23" s="35" customFormat="1" x14ac:dyDescent="0.25">
      <c r="A57" s="3"/>
      <c r="B57" s="4"/>
      <c r="C57" s="4"/>
      <c r="D57" s="4"/>
      <c r="E57" s="5"/>
      <c r="F57" s="47"/>
      <c r="G57" s="7"/>
      <c r="H57" s="33"/>
      <c r="I57" s="48"/>
      <c r="J57" s="49"/>
      <c r="K57" s="50"/>
      <c r="L57" s="51"/>
      <c r="M57" s="49"/>
      <c r="N57" s="52"/>
      <c r="O57" s="53"/>
      <c r="P57" s="53"/>
      <c r="Q57" s="53"/>
      <c r="R57" s="54"/>
      <c r="S57" s="52"/>
      <c r="T57" s="53"/>
      <c r="U57" s="55"/>
      <c r="V57" s="3"/>
      <c r="W57" s="14"/>
    </row>
    <row r="58" spans="1:23" s="35" customFormat="1" x14ac:dyDescent="0.25">
      <c r="A58" s="3"/>
      <c r="B58" s="4"/>
      <c r="C58" s="4"/>
      <c r="D58" s="4"/>
      <c r="E58" s="5"/>
      <c r="F58" s="47"/>
      <c r="G58" s="7"/>
      <c r="H58" s="33"/>
      <c r="I58" s="48"/>
      <c r="J58" s="49"/>
      <c r="K58" s="50"/>
      <c r="L58" s="51"/>
      <c r="M58" s="49"/>
      <c r="N58" s="52"/>
      <c r="O58" s="53"/>
      <c r="P58" s="53"/>
      <c r="Q58" s="53"/>
      <c r="R58" s="54"/>
      <c r="S58" s="52"/>
      <c r="T58" s="53"/>
      <c r="U58" s="55"/>
      <c r="V58" s="3"/>
      <c r="W58" s="14"/>
    </row>
    <row r="59" spans="1:23" s="35" customFormat="1" x14ac:dyDescent="0.25">
      <c r="A59" s="3"/>
      <c r="B59" s="4"/>
      <c r="C59" s="4"/>
      <c r="D59" s="4"/>
      <c r="E59" s="5"/>
      <c r="F59" s="47"/>
      <c r="G59" s="7"/>
      <c r="H59" s="33"/>
      <c r="I59" s="48"/>
      <c r="J59" s="49"/>
      <c r="K59" s="50"/>
      <c r="L59" s="51"/>
      <c r="M59" s="49"/>
      <c r="N59" s="52"/>
      <c r="O59" s="53"/>
      <c r="P59" s="53"/>
      <c r="Q59" s="53"/>
      <c r="R59" s="54"/>
      <c r="S59" s="52"/>
      <c r="T59" s="53"/>
      <c r="U59" s="55"/>
      <c r="V59" s="3"/>
      <c r="W59" s="14"/>
    </row>
    <row r="60" spans="1:23" s="35" customFormat="1" x14ac:dyDescent="0.25">
      <c r="A60" s="3"/>
      <c r="B60" s="4"/>
      <c r="C60" s="4"/>
      <c r="D60" s="4"/>
      <c r="E60" s="5"/>
      <c r="F60" s="47"/>
      <c r="G60" s="7"/>
      <c r="H60" s="33"/>
      <c r="I60" s="48"/>
      <c r="J60" s="49"/>
      <c r="K60" s="50"/>
      <c r="L60" s="51"/>
      <c r="M60" s="49"/>
      <c r="N60" s="52"/>
      <c r="O60" s="53"/>
      <c r="P60" s="53"/>
      <c r="Q60" s="53"/>
      <c r="R60" s="54"/>
      <c r="S60" s="52"/>
      <c r="T60" s="53"/>
      <c r="U60" s="55"/>
      <c r="V60" s="3"/>
      <c r="W60" s="14"/>
    </row>
    <row r="61" spans="1:23" s="35" customFormat="1" x14ac:dyDescent="0.25">
      <c r="A61" s="3"/>
      <c r="B61" s="4"/>
      <c r="C61" s="4"/>
      <c r="D61" s="4"/>
      <c r="E61" s="5"/>
      <c r="F61" s="47"/>
      <c r="G61" s="7"/>
      <c r="H61" s="33"/>
      <c r="I61" s="48"/>
      <c r="J61" s="49"/>
      <c r="K61" s="50"/>
      <c r="L61" s="51"/>
      <c r="M61" s="49"/>
      <c r="N61" s="52"/>
      <c r="O61" s="53"/>
      <c r="P61" s="53"/>
      <c r="Q61" s="53"/>
      <c r="R61" s="54"/>
      <c r="S61" s="52"/>
      <c r="T61" s="53"/>
      <c r="U61" s="55"/>
      <c r="V61" s="3"/>
      <c r="W61" s="14"/>
    </row>
    <row r="62" spans="1:23" s="35" customFormat="1" x14ac:dyDescent="0.25">
      <c r="A62" s="3"/>
      <c r="B62" s="4"/>
      <c r="C62" s="4"/>
      <c r="D62" s="4"/>
      <c r="E62" s="5"/>
      <c r="F62" s="47"/>
      <c r="G62" s="7"/>
      <c r="H62" s="33"/>
      <c r="I62" s="48"/>
      <c r="J62" s="49"/>
      <c r="K62" s="50"/>
      <c r="L62" s="51"/>
      <c r="M62" s="49"/>
      <c r="N62" s="52"/>
      <c r="O62" s="53"/>
      <c r="P62" s="53"/>
      <c r="Q62" s="53"/>
      <c r="R62" s="54"/>
      <c r="S62" s="52"/>
      <c r="T62" s="53"/>
      <c r="U62" s="55"/>
      <c r="V62" s="3"/>
      <c r="W62" s="14"/>
    </row>
    <row r="63" spans="1:23" s="35" customFormat="1" x14ac:dyDescent="0.25">
      <c r="A63" s="3"/>
      <c r="B63" s="4"/>
      <c r="C63" s="4"/>
      <c r="D63" s="4"/>
      <c r="E63" s="5"/>
      <c r="F63" s="47"/>
      <c r="G63" s="7"/>
      <c r="H63" s="33"/>
      <c r="I63" s="48"/>
      <c r="J63" s="49"/>
      <c r="K63" s="50"/>
      <c r="L63" s="51"/>
      <c r="M63" s="49"/>
      <c r="N63" s="52"/>
      <c r="O63" s="53"/>
      <c r="P63" s="53"/>
      <c r="Q63" s="53"/>
      <c r="R63" s="54"/>
      <c r="S63" s="52"/>
      <c r="T63" s="53"/>
      <c r="U63" s="55"/>
      <c r="V63" s="3"/>
      <c r="W63" s="14"/>
    </row>
    <row r="64" spans="1:23" s="35" customFormat="1" x14ac:dyDescent="0.25">
      <c r="A64" s="3"/>
      <c r="B64" s="4"/>
      <c r="C64" s="4"/>
      <c r="D64" s="4"/>
      <c r="E64" s="5"/>
      <c r="F64" s="47"/>
      <c r="G64" s="7"/>
      <c r="H64" s="33"/>
      <c r="I64" s="48"/>
      <c r="J64" s="49"/>
      <c r="K64" s="50"/>
      <c r="L64" s="51"/>
      <c r="M64" s="49"/>
      <c r="N64" s="52"/>
      <c r="O64" s="53"/>
      <c r="P64" s="53"/>
      <c r="Q64" s="53"/>
      <c r="R64" s="54"/>
      <c r="S64" s="52"/>
      <c r="T64" s="53"/>
      <c r="U64" s="55"/>
      <c r="V64" s="3"/>
      <c r="W64" s="14"/>
    </row>
    <row r="65" spans="1:23" s="35" customFormat="1" x14ac:dyDescent="0.25">
      <c r="A65" s="3"/>
      <c r="B65" s="4"/>
      <c r="C65" s="4"/>
      <c r="D65" s="4"/>
      <c r="E65" s="5"/>
      <c r="F65" s="47"/>
      <c r="G65" s="7"/>
      <c r="H65" s="33"/>
      <c r="I65" s="48"/>
      <c r="J65" s="49"/>
      <c r="K65" s="50"/>
      <c r="L65" s="51"/>
      <c r="M65" s="49"/>
      <c r="N65" s="52"/>
      <c r="O65" s="53"/>
      <c r="P65" s="53"/>
      <c r="Q65" s="53"/>
      <c r="R65" s="54"/>
      <c r="S65" s="52"/>
      <c r="T65" s="53"/>
      <c r="U65" s="55"/>
      <c r="V65" s="3"/>
      <c r="W65" s="14"/>
    </row>
    <row r="66" spans="1:23" s="35" customFormat="1" x14ac:dyDescent="0.25">
      <c r="A66" s="3"/>
      <c r="B66" s="4"/>
      <c r="C66" s="4"/>
      <c r="D66" s="4"/>
      <c r="E66" s="5"/>
      <c r="F66" s="47"/>
      <c r="G66" s="7"/>
      <c r="H66" s="33"/>
      <c r="I66" s="48"/>
      <c r="J66" s="49"/>
      <c r="K66" s="50"/>
      <c r="L66" s="51"/>
      <c r="M66" s="49"/>
      <c r="N66" s="52"/>
      <c r="O66" s="53"/>
      <c r="P66" s="53"/>
      <c r="Q66" s="53"/>
      <c r="R66" s="54"/>
      <c r="S66" s="52"/>
      <c r="T66" s="53"/>
      <c r="U66" s="55"/>
      <c r="V66" s="3"/>
      <c r="W66" s="14"/>
    </row>
    <row r="67" spans="1:23" s="35" customFormat="1" x14ac:dyDescent="0.25">
      <c r="A67" s="3"/>
      <c r="B67" s="4"/>
      <c r="C67" s="4"/>
      <c r="D67" s="4"/>
      <c r="E67" s="5"/>
      <c r="F67" s="47"/>
      <c r="G67" s="7"/>
      <c r="H67" s="33"/>
      <c r="I67" s="48"/>
      <c r="J67" s="49"/>
      <c r="K67" s="50"/>
      <c r="L67" s="51"/>
      <c r="M67" s="49"/>
      <c r="N67" s="52"/>
      <c r="O67" s="53"/>
      <c r="P67" s="53"/>
      <c r="Q67" s="53"/>
      <c r="R67" s="54"/>
      <c r="S67" s="52"/>
      <c r="T67" s="53"/>
      <c r="U67" s="55"/>
      <c r="V67" s="3"/>
      <c r="W67" s="14"/>
    </row>
    <row r="68" spans="1:23" s="35" customFormat="1" x14ac:dyDescent="0.25">
      <c r="A68" s="3"/>
      <c r="B68" s="4"/>
      <c r="C68" s="4"/>
      <c r="D68" s="4"/>
      <c r="E68" s="5"/>
      <c r="F68" s="47"/>
      <c r="G68" s="7"/>
      <c r="H68" s="33"/>
      <c r="I68" s="48"/>
      <c r="J68" s="49"/>
      <c r="K68" s="50"/>
      <c r="L68" s="51"/>
      <c r="M68" s="49"/>
      <c r="N68" s="52"/>
      <c r="O68" s="53"/>
      <c r="P68" s="53"/>
      <c r="Q68" s="53"/>
      <c r="R68" s="54"/>
      <c r="S68" s="52"/>
      <c r="T68" s="53"/>
      <c r="U68" s="55"/>
      <c r="V68" s="3"/>
      <c r="W68" s="14"/>
    </row>
    <row r="69" spans="1:23" s="35" customFormat="1" x14ac:dyDescent="0.25">
      <c r="A69" s="3"/>
      <c r="B69" s="4"/>
      <c r="C69" s="4"/>
      <c r="D69" s="4"/>
      <c r="E69" s="5"/>
      <c r="F69" s="47"/>
      <c r="G69" s="7"/>
      <c r="H69" s="33"/>
      <c r="I69" s="48"/>
      <c r="J69" s="49"/>
      <c r="K69" s="50"/>
      <c r="L69" s="51"/>
      <c r="M69" s="49"/>
      <c r="N69" s="52"/>
      <c r="O69" s="53"/>
      <c r="P69" s="53"/>
      <c r="Q69" s="53"/>
      <c r="R69" s="54"/>
      <c r="S69" s="52"/>
      <c r="T69" s="53"/>
      <c r="U69" s="55"/>
      <c r="V69" s="3"/>
      <c r="W69" s="14"/>
    </row>
    <row r="70" spans="1:23" s="35" customFormat="1" x14ac:dyDescent="0.25">
      <c r="A70" s="3"/>
      <c r="B70" s="4"/>
      <c r="C70" s="4"/>
      <c r="D70" s="4"/>
      <c r="E70" s="5"/>
      <c r="F70" s="47"/>
      <c r="G70" s="7"/>
      <c r="H70" s="33"/>
      <c r="I70" s="48"/>
      <c r="J70" s="49"/>
      <c r="K70" s="50"/>
      <c r="L70" s="51"/>
      <c r="M70" s="49"/>
      <c r="N70" s="52"/>
      <c r="O70" s="53"/>
      <c r="P70" s="53"/>
      <c r="Q70" s="53"/>
      <c r="R70" s="54"/>
      <c r="S70" s="52"/>
      <c r="T70" s="53"/>
      <c r="U70" s="55"/>
      <c r="V70" s="3"/>
      <c r="W70" s="14"/>
    </row>
    <row r="71" spans="1:23" s="35" customFormat="1" x14ac:dyDescent="0.25">
      <c r="A71" s="3"/>
      <c r="B71" s="4"/>
      <c r="C71" s="4"/>
      <c r="D71" s="4"/>
      <c r="E71" s="5"/>
      <c r="F71" s="47"/>
      <c r="G71" s="7"/>
      <c r="H71" s="33"/>
      <c r="I71" s="48"/>
      <c r="J71" s="49"/>
      <c r="K71" s="50"/>
      <c r="L71" s="51"/>
      <c r="M71" s="49"/>
      <c r="N71" s="52"/>
      <c r="O71" s="53"/>
      <c r="P71" s="53"/>
      <c r="Q71" s="53"/>
      <c r="R71" s="54"/>
      <c r="S71" s="52"/>
      <c r="T71" s="53"/>
      <c r="U71" s="55"/>
      <c r="V71" s="3"/>
      <c r="W71" s="14"/>
    </row>
    <row r="72" spans="1:23" s="35" customFormat="1" x14ac:dyDescent="0.25">
      <c r="A72" s="3"/>
      <c r="B72" s="4"/>
      <c r="C72" s="4"/>
      <c r="D72" s="4"/>
      <c r="E72" s="5"/>
      <c r="F72" s="47"/>
      <c r="G72" s="7"/>
      <c r="H72" s="33"/>
      <c r="I72" s="48"/>
      <c r="J72" s="49"/>
      <c r="K72" s="50"/>
      <c r="L72" s="51"/>
      <c r="M72" s="49"/>
      <c r="N72" s="52"/>
      <c r="O72" s="53"/>
      <c r="P72" s="53"/>
      <c r="Q72" s="53"/>
      <c r="R72" s="54"/>
      <c r="S72" s="52"/>
      <c r="T72" s="53"/>
      <c r="U72" s="55"/>
      <c r="V72" s="3"/>
      <c r="W72" s="14"/>
    </row>
    <row r="73" spans="1:23" s="35" customFormat="1" x14ac:dyDescent="0.25">
      <c r="A73" s="3"/>
      <c r="B73" s="4"/>
      <c r="C73" s="4"/>
      <c r="D73" s="4"/>
      <c r="E73" s="5"/>
      <c r="F73" s="47"/>
      <c r="G73" s="7"/>
      <c r="H73" s="33"/>
      <c r="I73" s="48"/>
      <c r="J73" s="49"/>
      <c r="K73" s="50"/>
      <c r="L73" s="51"/>
      <c r="M73" s="49"/>
      <c r="N73" s="52"/>
      <c r="O73" s="53"/>
      <c r="P73" s="53"/>
      <c r="Q73" s="53"/>
      <c r="R73" s="54"/>
      <c r="S73" s="52"/>
      <c r="T73" s="53"/>
      <c r="U73" s="55"/>
      <c r="V73" s="3"/>
      <c r="W73" s="14"/>
    </row>
    <row r="74" spans="1:23" s="35" customFormat="1" ht="15.75" thickBot="1" x14ac:dyDescent="0.3">
      <c r="A74" s="9"/>
      <c r="B74" s="10"/>
      <c r="C74" s="10"/>
      <c r="D74" s="10"/>
      <c r="E74" s="11"/>
      <c r="F74" s="56"/>
      <c r="G74" s="12"/>
      <c r="H74" s="34"/>
      <c r="I74" s="57"/>
      <c r="J74" s="58"/>
      <c r="K74" s="59"/>
      <c r="L74" s="60"/>
      <c r="M74" s="58"/>
      <c r="N74" s="61"/>
      <c r="O74" s="62"/>
      <c r="P74" s="62"/>
      <c r="Q74" s="62"/>
      <c r="R74" s="63"/>
      <c r="S74" s="61"/>
      <c r="T74" s="62"/>
      <c r="U74" s="64"/>
      <c r="V74" s="9"/>
      <c r="W74" s="15"/>
    </row>
    <row r="117" spans="42:45" x14ac:dyDescent="0.25">
      <c r="AP117" s="16" t="s">
        <v>32</v>
      </c>
    </row>
    <row r="118" spans="42:45" x14ac:dyDescent="0.25">
      <c r="AP118" s="16" t="s">
        <v>33</v>
      </c>
      <c r="AQ118" s="16" t="s">
        <v>34</v>
      </c>
      <c r="AR118" s="16" t="s">
        <v>35</v>
      </c>
      <c r="AS118" s="16" t="s">
        <v>36</v>
      </c>
    </row>
    <row r="119" spans="42:45" x14ac:dyDescent="0.25">
      <c r="AP119" s="17" t="s">
        <v>37</v>
      </c>
      <c r="AQ119" s="17" t="s">
        <v>38</v>
      </c>
      <c r="AR119" s="6" t="s">
        <v>39</v>
      </c>
      <c r="AS119" s="17" t="s">
        <v>40</v>
      </c>
    </row>
    <row r="120" spans="42:45" x14ac:dyDescent="0.25">
      <c r="AP120" s="17" t="s">
        <v>41</v>
      </c>
      <c r="AQ120" s="17" t="s">
        <v>42</v>
      </c>
      <c r="AR120" s="6" t="s">
        <v>43</v>
      </c>
      <c r="AS120" s="17" t="s">
        <v>44</v>
      </c>
    </row>
    <row r="121" spans="42:45" x14ac:dyDescent="0.25">
      <c r="AP121" s="17" t="s">
        <v>45</v>
      </c>
      <c r="AQ121" s="17" t="s">
        <v>46</v>
      </c>
      <c r="AR121" s="6" t="s">
        <v>47</v>
      </c>
      <c r="AS121" s="17" t="s">
        <v>48</v>
      </c>
    </row>
    <row r="122" spans="42:45" x14ac:dyDescent="0.25">
      <c r="AP122" s="17" t="s">
        <v>49</v>
      </c>
      <c r="AQ122" s="17" t="s">
        <v>50</v>
      </c>
      <c r="AR122" s="6" t="s">
        <v>51</v>
      </c>
      <c r="AS122" s="17" t="s">
        <v>52</v>
      </c>
    </row>
    <row r="123" spans="42:45" x14ac:dyDescent="0.25">
      <c r="AP123" s="17" t="s">
        <v>53</v>
      </c>
      <c r="AQ123" s="17" t="s">
        <v>54</v>
      </c>
      <c r="AR123" s="6" t="s">
        <v>55</v>
      </c>
      <c r="AS123" s="17" t="s">
        <v>56</v>
      </c>
    </row>
    <row r="124" spans="42:45" x14ac:dyDescent="0.25">
      <c r="AP124" s="17" t="s">
        <v>57</v>
      </c>
      <c r="AQ124" s="17" t="s">
        <v>58</v>
      </c>
      <c r="AR124" s="6" t="s">
        <v>59</v>
      </c>
      <c r="AS124" s="17" t="s">
        <v>60</v>
      </c>
    </row>
    <row r="125" spans="42:45" x14ac:dyDescent="0.25">
      <c r="AP125" s="17" t="s">
        <v>61</v>
      </c>
      <c r="AQ125" s="17" t="s">
        <v>62</v>
      </c>
      <c r="AR125" s="6" t="s">
        <v>63</v>
      </c>
      <c r="AS125" s="17" t="s">
        <v>64</v>
      </c>
    </row>
    <row r="126" spans="42:45" x14ac:dyDescent="0.25">
      <c r="AP126" s="17" t="s">
        <v>65</v>
      </c>
      <c r="AQ126" s="17" t="s">
        <v>66</v>
      </c>
      <c r="AR126" s="6" t="s">
        <v>67</v>
      </c>
    </row>
    <row r="127" spans="42:45" x14ac:dyDescent="0.25">
      <c r="AP127" s="17" t="s">
        <v>68</v>
      </c>
      <c r="AQ127" s="17" t="s">
        <v>69</v>
      </c>
      <c r="AR127" s="6" t="s">
        <v>70</v>
      </c>
    </row>
    <row r="128" spans="42:45" x14ac:dyDescent="0.25">
      <c r="AP128" s="17" t="s">
        <v>71</v>
      </c>
      <c r="AQ128" s="17" t="s">
        <v>72</v>
      </c>
      <c r="AR128" s="6" t="s">
        <v>73</v>
      </c>
    </row>
    <row r="129" spans="42:44" x14ac:dyDescent="0.25">
      <c r="AP129" s="17" t="s">
        <v>74</v>
      </c>
      <c r="AQ129" s="17" t="s">
        <v>75</v>
      </c>
      <c r="AR129" s="6" t="s">
        <v>76</v>
      </c>
    </row>
    <row r="130" spans="42:44" x14ac:dyDescent="0.25">
      <c r="AP130" s="17" t="s">
        <v>77</v>
      </c>
      <c r="AQ130" s="17" t="s">
        <v>78</v>
      </c>
      <c r="AR130" s="6" t="s">
        <v>79</v>
      </c>
    </row>
    <row r="131" spans="42:44" x14ac:dyDescent="0.25">
      <c r="AP131" s="17" t="s">
        <v>80</v>
      </c>
      <c r="AQ131" s="17" t="s">
        <v>81</v>
      </c>
      <c r="AR131" s="6" t="s">
        <v>82</v>
      </c>
    </row>
    <row r="132" spans="42:44" x14ac:dyDescent="0.25">
      <c r="AP132" s="17" t="s">
        <v>83</v>
      </c>
      <c r="AQ132" s="17" t="s">
        <v>84</v>
      </c>
    </row>
    <row r="133" spans="42:44" x14ac:dyDescent="0.25">
      <c r="AP133" s="17" t="s">
        <v>85</v>
      </c>
      <c r="AQ133" s="17" t="s">
        <v>86</v>
      </c>
    </row>
    <row r="134" spans="42:44" x14ac:dyDescent="0.25">
      <c r="AP134" s="17" t="s">
        <v>87</v>
      </c>
      <c r="AQ134" s="17" t="s">
        <v>88</v>
      </c>
    </row>
    <row r="135" spans="42:44" x14ac:dyDescent="0.25">
      <c r="AP135" s="17" t="s">
        <v>89</v>
      </c>
      <c r="AQ135" s="17" t="s">
        <v>90</v>
      </c>
    </row>
    <row r="136" spans="42:44" x14ac:dyDescent="0.25">
      <c r="AP136" s="17" t="s">
        <v>91</v>
      </c>
      <c r="AQ136" s="17" t="s">
        <v>92</v>
      </c>
    </row>
    <row r="137" spans="42:44" x14ac:dyDescent="0.25">
      <c r="AP137" s="17" t="s">
        <v>93</v>
      </c>
      <c r="AQ137" s="17" t="s">
        <v>94</v>
      </c>
    </row>
    <row r="138" spans="42:44" x14ac:dyDescent="0.25">
      <c r="AP138" s="17" t="s">
        <v>95</v>
      </c>
      <c r="AQ138" s="17" t="s">
        <v>96</v>
      </c>
    </row>
    <row r="139" spans="42:44" x14ac:dyDescent="0.25">
      <c r="AP139" s="17" t="s">
        <v>97</v>
      </c>
      <c r="AQ139" s="17" t="s">
        <v>98</v>
      </c>
    </row>
    <row r="140" spans="42:44" x14ac:dyDescent="0.25">
      <c r="AP140" s="17" t="s">
        <v>99</v>
      </c>
      <c r="AQ140" s="17" t="s">
        <v>100</v>
      </c>
    </row>
    <row r="141" spans="42:44" x14ac:dyDescent="0.25">
      <c r="AP141" s="17" t="s">
        <v>101</v>
      </c>
      <c r="AQ141" s="17" t="s">
        <v>102</v>
      </c>
    </row>
    <row r="142" spans="42:44" x14ac:dyDescent="0.25">
      <c r="AP142" s="17" t="s">
        <v>103</v>
      </c>
      <c r="AQ142" s="17" t="s">
        <v>104</v>
      </c>
    </row>
    <row r="143" spans="42:44" x14ac:dyDescent="0.25">
      <c r="AP143" s="17" t="s">
        <v>106</v>
      </c>
      <c r="AQ143" s="17" t="s">
        <v>105</v>
      </c>
    </row>
    <row r="144" spans="42:44" x14ac:dyDescent="0.25">
      <c r="AP144" s="17" t="s">
        <v>112</v>
      </c>
      <c r="AQ144" s="17" t="s">
        <v>107</v>
      </c>
    </row>
    <row r="145" spans="42:42" x14ac:dyDescent="0.25">
      <c r="AP145" s="17" t="s">
        <v>113</v>
      </c>
    </row>
    <row r="146" spans="42:42" x14ac:dyDescent="0.25">
      <c r="AP146" s="17" t="s">
        <v>114</v>
      </c>
    </row>
    <row r="147" spans="42:42" x14ac:dyDescent="0.25">
      <c r="AP147" s="17" t="s">
        <v>115</v>
      </c>
    </row>
    <row r="148" spans="42:42" x14ac:dyDescent="0.25">
      <c r="AP148" s="17" t="s">
        <v>116</v>
      </c>
    </row>
    <row r="149" spans="42:42" x14ac:dyDescent="0.25">
      <c r="AP149" s="17" t="s">
        <v>117</v>
      </c>
    </row>
    <row r="150" spans="42:42" x14ac:dyDescent="0.25">
      <c r="AP150" s="17" t="s">
        <v>118</v>
      </c>
    </row>
    <row r="151" spans="42:42" x14ac:dyDescent="0.25">
      <c r="AP151" s="17" t="s">
        <v>119</v>
      </c>
    </row>
    <row r="152" spans="42:42" x14ac:dyDescent="0.25">
      <c r="AP152" s="17" t="s">
        <v>120</v>
      </c>
    </row>
    <row r="153" spans="42:42" x14ac:dyDescent="0.25">
      <c r="AP153" s="17" t="s">
        <v>121</v>
      </c>
    </row>
    <row r="154" spans="42:42" x14ac:dyDescent="0.25">
      <c r="AP154" s="17" t="s">
        <v>122</v>
      </c>
    </row>
    <row r="155" spans="42:42" x14ac:dyDescent="0.25">
      <c r="AP155" s="17" t="s">
        <v>123</v>
      </c>
    </row>
    <row r="156" spans="42:42" x14ac:dyDescent="0.25">
      <c r="AP156" s="17" t="s">
        <v>171</v>
      </c>
    </row>
    <row r="157" spans="42:42" x14ac:dyDescent="0.25">
      <c r="AP157" s="17" t="s">
        <v>124</v>
      </c>
    </row>
    <row r="158" spans="42:42" x14ac:dyDescent="0.25">
      <c r="AP158" s="17" t="s">
        <v>125</v>
      </c>
    </row>
    <row r="159" spans="42:42" x14ac:dyDescent="0.25">
      <c r="AP159" s="17" t="s">
        <v>126</v>
      </c>
    </row>
    <row r="160" spans="42:42" x14ac:dyDescent="0.25">
      <c r="AP160" s="17" t="s">
        <v>127</v>
      </c>
    </row>
    <row r="161" spans="42:42" x14ac:dyDescent="0.25">
      <c r="AP161" s="17" t="s">
        <v>128</v>
      </c>
    </row>
    <row r="162" spans="42:42" x14ac:dyDescent="0.25">
      <c r="AP162" s="17" t="s">
        <v>129</v>
      </c>
    </row>
    <row r="163" spans="42:42" x14ac:dyDescent="0.25">
      <c r="AP163" s="17" t="s">
        <v>130</v>
      </c>
    </row>
    <row r="164" spans="42:42" x14ac:dyDescent="0.25">
      <c r="AP164" s="17" t="s">
        <v>172</v>
      </c>
    </row>
    <row r="165" spans="42:42" x14ac:dyDescent="0.25">
      <c r="AP165" s="17" t="s">
        <v>179</v>
      </c>
    </row>
    <row r="166" spans="42:42" x14ac:dyDescent="0.25">
      <c r="AP166" s="17" t="s">
        <v>131</v>
      </c>
    </row>
    <row r="167" spans="42:42" x14ac:dyDescent="0.25">
      <c r="AP167" s="17" t="s">
        <v>132</v>
      </c>
    </row>
    <row r="168" spans="42:42" x14ac:dyDescent="0.25">
      <c r="AP168" s="17" t="s">
        <v>133</v>
      </c>
    </row>
    <row r="169" spans="42:42" x14ac:dyDescent="0.25">
      <c r="AP169" s="17" t="s">
        <v>134</v>
      </c>
    </row>
    <row r="170" spans="42:42" x14ac:dyDescent="0.25">
      <c r="AP170" s="17" t="s">
        <v>135</v>
      </c>
    </row>
    <row r="171" spans="42:42" x14ac:dyDescent="0.25">
      <c r="AP171" s="17" t="s">
        <v>173</v>
      </c>
    </row>
    <row r="172" spans="42:42" x14ac:dyDescent="0.25">
      <c r="AP172" s="17" t="s">
        <v>174</v>
      </c>
    </row>
    <row r="173" spans="42:42" x14ac:dyDescent="0.25">
      <c r="AP173" s="17" t="s">
        <v>175</v>
      </c>
    </row>
    <row r="174" spans="42:42" x14ac:dyDescent="0.25">
      <c r="AP174" s="17" t="s">
        <v>136</v>
      </c>
    </row>
    <row r="175" spans="42:42" x14ac:dyDescent="0.25">
      <c r="AP175" s="17" t="s">
        <v>137</v>
      </c>
    </row>
    <row r="176" spans="42:42" x14ac:dyDescent="0.25">
      <c r="AP176" s="17" t="s">
        <v>180</v>
      </c>
    </row>
    <row r="177" spans="42:42" x14ac:dyDescent="0.25">
      <c r="AP177" s="17" t="s">
        <v>138</v>
      </c>
    </row>
    <row r="178" spans="42:42" x14ac:dyDescent="0.25">
      <c r="AP178" s="17" t="s">
        <v>139</v>
      </c>
    </row>
    <row r="179" spans="42:42" x14ac:dyDescent="0.25">
      <c r="AP179" s="17" t="s">
        <v>181</v>
      </c>
    </row>
    <row r="180" spans="42:42" x14ac:dyDescent="0.25">
      <c r="AP180" s="17" t="s">
        <v>108</v>
      </c>
    </row>
    <row r="181" spans="42:42" x14ac:dyDescent="0.25">
      <c r="AP181" s="17" t="s">
        <v>109</v>
      </c>
    </row>
    <row r="182" spans="42:42" x14ac:dyDescent="0.25">
      <c r="AP182" s="17" t="s">
        <v>110</v>
      </c>
    </row>
    <row r="183" spans="42:42" x14ac:dyDescent="0.25">
      <c r="AP183" s="17" t="s">
        <v>111</v>
      </c>
    </row>
    <row r="184" spans="42:42" x14ac:dyDescent="0.25">
      <c r="AP184" s="17" t="s">
        <v>182</v>
      </c>
    </row>
    <row r="185" spans="42:42" x14ac:dyDescent="0.25">
      <c r="AP185" s="17" t="s">
        <v>183</v>
      </c>
    </row>
    <row r="186" spans="42:42" x14ac:dyDescent="0.25">
      <c r="AP186" s="17" t="s">
        <v>140</v>
      </c>
    </row>
    <row r="187" spans="42:42" x14ac:dyDescent="0.25">
      <c r="AP187" s="17" t="s">
        <v>141</v>
      </c>
    </row>
    <row r="188" spans="42:42" x14ac:dyDescent="0.25">
      <c r="AP188" s="17" t="s">
        <v>142</v>
      </c>
    </row>
    <row r="189" spans="42:42" x14ac:dyDescent="0.25">
      <c r="AP189" s="17" t="s">
        <v>143</v>
      </c>
    </row>
    <row r="190" spans="42:42" x14ac:dyDescent="0.25">
      <c r="AP190" s="17" t="s">
        <v>144</v>
      </c>
    </row>
    <row r="191" spans="42:42" x14ac:dyDescent="0.25">
      <c r="AP191" s="17" t="s">
        <v>145</v>
      </c>
    </row>
    <row r="192" spans="42:42" x14ac:dyDescent="0.25">
      <c r="AP192" s="17" t="s">
        <v>146</v>
      </c>
    </row>
    <row r="193" spans="42:42" x14ac:dyDescent="0.25">
      <c r="AP193" s="17" t="s">
        <v>147</v>
      </c>
    </row>
    <row r="194" spans="42:42" x14ac:dyDescent="0.25">
      <c r="AP194" s="17" t="s">
        <v>148</v>
      </c>
    </row>
    <row r="195" spans="42:42" x14ac:dyDescent="0.25">
      <c r="AP195" s="17" t="s">
        <v>149</v>
      </c>
    </row>
    <row r="196" spans="42:42" x14ac:dyDescent="0.25">
      <c r="AP196" s="17" t="s">
        <v>150</v>
      </c>
    </row>
    <row r="197" spans="42:42" x14ac:dyDescent="0.25">
      <c r="AP197" s="17" t="s">
        <v>151</v>
      </c>
    </row>
    <row r="198" spans="42:42" x14ac:dyDescent="0.25">
      <c r="AP198" s="17" t="s">
        <v>153</v>
      </c>
    </row>
    <row r="199" spans="42:42" x14ac:dyDescent="0.25">
      <c r="AP199" s="17" t="s">
        <v>154</v>
      </c>
    </row>
    <row r="200" spans="42:42" x14ac:dyDescent="0.25">
      <c r="AP200" s="17" t="s">
        <v>155</v>
      </c>
    </row>
    <row r="201" spans="42:42" x14ac:dyDescent="0.25">
      <c r="AP201" s="17" t="s">
        <v>152</v>
      </c>
    </row>
    <row r="202" spans="42:42" x14ac:dyDescent="0.25">
      <c r="AP202" s="17" t="s">
        <v>156</v>
      </c>
    </row>
    <row r="203" spans="42:42" x14ac:dyDescent="0.25">
      <c r="AP203" s="17" t="s">
        <v>157</v>
      </c>
    </row>
    <row r="204" spans="42:42" x14ac:dyDescent="0.25">
      <c r="AP204" s="17" t="s">
        <v>158</v>
      </c>
    </row>
    <row r="205" spans="42:42" x14ac:dyDescent="0.25">
      <c r="AP205" s="17" t="s">
        <v>159</v>
      </c>
    </row>
    <row r="206" spans="42:42" x14ac:dyDescent="0.25">
      <c r="AP206" s="17" t="s">
        <v>160</v>
      </c>
    </row>
    <row r="207" spans="42:42" x14ac:dyDescent="0.25">
      <c r="AP207" s="17" t="s">
        <v>161</v>
      </c>
    </row>
    <row r="208" spans="42:42" x14ac:dyDescent="0.25">
      <c r="AP208" s="17" t="s">
        <v>176</v>
      </c>
    </row>
    <row r="209" spans="42:42" x14ac:dyDescent="0.25">
      <c r="AP209" s="17" t="s">
        <v>184</v>
      </c>
    </row>
    <row r="210" spans="42:42" x14ac:dyDescent="0.25">
      <c r="AP210" s="17" t="s">
        <v>162</v>
      </c>
    </row>
    <row r="211" spans="42:42" x14ac:dyDescent="0.25">
      <c r="AP211" s="17" t="s">
        <v>163</v>
      </c>
    </row>
    <row r="212" spans="42:42" x14ac:dyDescent="0.25">
      <c r="AP212" s="17" t="s">
        <v>164</v>
      </c>
    </row>
    <row r="213" spans="42:42" x14ac:dyDescent="0.25">
      <c r="AP213" s="17" t="s">
        <v>165</v>
      </c>
    </row>
    <row r="214" spans="42:42" x14ac:dyDescent="0.25">
      <c r="AP214" s="17" t="s">
        <v>166</v>
      </c>
    </row>
    <row r="215" spans="42:42" x14ac:dyDescent="0.25">
      <c r="AP215" s="17" t="s">
        <v>167</v>
      </c>
    </row>
    <row r="216" spans="42:42" x14ac:dyDescent="0.25">
      <c r="AP216" s="17" t="s">
        <v>168</v>
      </c>
    </row>
    <row r="217" spans="42:42" x14ac:dyDescent="0.25">
      <c r="AP217" s="17" t="s">
        <v>177</v>
      </c>
    </row>
    <row r="218" spans="42:42" x14ac:dyDescent="0.25">
      <c r="AP218" s="17" t="s">
        <v>178</v>
      </c>
    </row>
    <row r="219" spans="42:42" x14ac:dyDescent="0.25">
      <c r="AP219" s="17" t="s">
        <v>169</v>
      </c>
    </row>
    <row r="220" spans="42:42" x14ac:dyDescent="0.25">
      <c r="AP220" s="17" t="s">
        <v>170</v>
      </c>
    </row>
  </sheetData>
  <sheetProtection algorithmName="SHA-512" hashValue="puXGwpepoNW7hVSlPBLSyxRevKjhmrF+pioYmcodo6I2AjiGd0Ef4TU7wYEzxWXqCikO8tJAVw0yLEZsCbgqcA==" saltValue="Pd1+Chqq0IxAdkk2/eM08w==" spinCount="100000" sheet="1" objects="1" scenarios="1" formatColumns="0" insertRows="0" deleteRows="0" sort="0" autoFilter="0" pivotTables="0"/>
  <protectedRanges>
    <protectedRange sqref="S10:T10" name="Plage4"/>
    <protectedRange sqref="A14:U74" name="Plage3"/>
    <protectedRange sqref="C7:C8" name="Plage1"/>
    <protectedRange sqref="V74:W74 V14:W15" name="Plage3_1"/>
  </protectedRanges>
  <mergeCells count="19">
    <mergeCell ref="A1:L1"/>
    <mergeCell ref="A2:L2"/>
    <mergeCell ref="A11:A13"/>
    <mergeCell ref="B11:B13"/>
    <mergeCell ref="C11:C13"/>
    <mergeCell ref="D11:D13"/>
    <mergeCell ref="E11:E13"/>
    <mergeCell ref="F11:F13"/>
    <mergeCell ref="G11:G13"/>
    <mergeCell ref="H11:H13"/>
    <mergeCell ref="U11:U12"/>
    <mergeCell ref="V11:V13"/>
    <mergeCell ref="W11:W13"/>
    <mergeCell ref="I11:I13"/>
    <mergeCell ref="J11:J13"/>
    <mergeCell ref="K11:K13"/>
    <mergeCell ref="L11:T11"/>
    <mergeCell ref="L12:Q12"/>
    <mergeCell ref="R12:T12"/>
  </mergeCells>
  <dataValidations count="9">
    <dataValidation type="custom" allowBlank="1" showInputMessage="1" showErrorMessage="1" errorTitle="Erreur de saisie" error="Ce champ doit comporter 8 caractères au format XXFLXXXX ou XXAOXXXX avec X est un chiffre. _x000a__x000a_Exemple: 11FL2012 ou 20AO5500" sqref="C7">
      <formula1>IF((LEN(C7)=8),AND(ISNUMBER(VALUE(LEFT(C7,2))),ISNUMBER(VALUE(RIGHT(C7,4))),OR(MID((C7),3,2)="FL",MID((C7),3,2)="AO")))</formula1>
    </dataValidation>
    <dataValidation type="list" allowBlank="1" showInputMessage="1" showErrorMessage="1" errorTitle="liste définie" error="le code action doit être dans la liste définie" sqref="J14:J74">
      <formula1>$AQ$119:$AQ$144</formula1>
    </dataValidation>
    <dataValidation type="list" allowBlank="1" showInputMessage="1" showErrorMessage="1" errorTitle="liste définie" error="la catégorie de dépense doit être dans la liste définie" sqref="K14:K74">
      <formula1>$AR$119:$AR$131</formula1>
    </dataValidation>
    <dataValidation type="date" allowBlank="1" showInputMessage="1" showErrorMessage="1" errorTitle="format date" error="une date doit etre saisie" sqref="N14:N74 S14:S74">
      <formula1>14611</formula1>
      <formula2>54789</formula2>
    </dataValidation>
    <dataValidation type="decimal" allowBlank="1" showInputMessage="1" showErrorMessage="1" errorTitle="format monétaire" error="un montant doit être saisi" sqref="O14:Q74 T14:T74">
      <formula1>-10000000000000</formula1>
      <formula2>10000000000000000</formula2>
    </dataValidation>
    <dataValidation type="list" allowBlank="1" showInputMessage="1" showErrorMessage="1" errorTitle="liste définie" error="le type de paiement doit être dans la liste" sqref="R14:R74">
      <formula1>$AS$119:$AS$125</formula1>
    </dataValidation>
    <dataValidation type="decimal" allowBlank="1" showInputMessage="1" showErrorMessage="1" errorTitle="format monétaire" error="un montant doit être saisi" sqref="U14:U74">
      <formula1>0</formula1>
      <formula2>10000000000000000</formula2>
    </dataValidation>
    <dataValidation type="custom" allowBlank="1" showInputMessage="1" showErrorMessage="1" errorTitle="erreur de saisie" error="le SIRET contient 14 chiffres" sqref="G14:G74">
      <formula1>AND(ISNUMBER(G14), LEN(G14)&lt;=14)</formula1>
    </dataValidation>
    <dataValidation type="list" allowBlank="1" showInputMessage="1" showErrorMessage="1" errorTitle="liste définie" error="le code mesure doit être dans la liste définie" sqref="I14:I74">
      <formula1>$AP$119:$AP$220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Onglet producteurs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MENET</dc:creator>
  <cp:lastModifiedBy>HERBILLON Cécile</cp:lastModifiedBy>
  <dcterms:created xsi:type="dcterms:W3CDTF">2013-05-16T12:36:22Z</dcterms:created>
  <dcterms:modified xsi:type="dcterms:W3CDTF">2019-01-09T11:48:37Z</dcterms:modified>
</cp:coreProperties>
</file>